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Dmart Data\"/>
    </mc:Choice>
  </mc:AlternateContent>
  <xr:revisionPtr revIDLastSave="0" documentId="8_{75C11ADD-F965-4551-8CFA-BDD1EB7C0CA0}" xr6:coauthVersionLast="47" xr6:coauthVersionMax="47" xr10:uidLastSave="{00000000-0000-0000-0000-000000000000}"/>
  <bookViews>
    <workbookView xWindow="-110" yWindow="-110" windowWidth="19420" windowHeight="10300" xr2:uid="{70F7A412-4E3A-49FC-B94E-B6C38832F6A1}"/>
  </bookViews>
  <sheets>
    <sheet name="Sheet2" sheetId="2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9" i="2" l="1"/>
  <c r="F9" i="2"/>
  <c r="O9" i="2"/>
  <c r="AF9" i="2"/>
  <c r="AK9" i="2"/>
  <c r="M11" i="2"/>
</calcChain>
</file>

<file path=xl/sharedStrings.xml><?xml version="1.0" encoding="utf-8"?>
<sst xmlns="http://schemas.openxmlformats.org/spreadsheetml/2006/main" count="27" uniqueCount="27">
  <si>
    <t>hyderabad</t>
  </si>
  <si>
    <t>personal care</t>
  </si>
  <si>
    <t>mumbai</t>
  </si>
  <si>
    <t>electronics</t>
  </si>
  <si>
    <t>Pune</t>
  </si>
  <si>
    <t>homecare</t>
  </si>
  <si>
    <t>regular</t>
  </si>
  <si>
    <t>delhi</t>
  </si>
  <si>
    <t>card</t>
  </si>
  <si>
    <t>grocery</t>
  </si>
  <si>
    <t>new</t>
  </si>
  <si>
    <t>chennai</t>
  </si>
  <si>
    <t>cash</t>
  </si>
  <si>
    <t>clothing</t>
  </si>
  <si>
    <t>member</t>
  </si>
  <si>
    <t>banglore</t>
  </si>
  <si>
    <t>upi</t>
  </si>
  <si>
    <t>avg of Net_Revenue</t>
  </si>
  <si>
    <t>sum of sales</t>
  </si>
  <si>
    <t>customer types</t>
  </si>
  <si>
    <t>how many cities</t>
  </si>
  <si>
    <t>Payment mode</t>
  </si>
  <si>
    <t>Total profit</t>
  </si>
  <si>
    <t xml:space="preserve">      types of category</t>
  </si>
  <si>
    <t>avg discount</t>
  </si>
  <si>
    <t>Quantity</t>
  </si>
  <si>
    <t>lab-1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</si>
</sst>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name val="Calibri"/>
      <family val="2"/>
      <scheme val="minor"/>
    </font>
    <font>
      <sz val="2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6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esktop\Dmart%20Data\Excel+LAB+1+Dataset_Dmart)lab2.xlsx" TargetMode="External"/><Relationship Id="rId1" Type="http://schemas.openxmlformats.org/officeDocument/2006/relationships/externalLinkPath" Target="Excel+LAB+1+Dataset_Dmart)lab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D1" t="str">
            <v>sales</v>
          </cell>
          <cell r="E1" t="str">
            <v>discount</v>
          </cell>
          <cell r="G1" t="str">
            <v>quantity</v>
          </cell>
          <cell r="L1" t="str">
            <v>profit</v>
          </cell>
          <cell r="N1" t="str">
            <v>NET_Revenue</v>
          </cell>
        </row>
        <row r="2">
          <cell r="D2">
            <v>713.49</v>
          </cell>
          <cell r="E2">
            <v>0.31</v>
          </cell>
          <cell r="G2">
            <v>3</v>
          </cell>
          <cell r="L2">
            <v>114.72</v>
          </cell>
          <cell r="N2">
            <v>492.30809999999997</v>
          </cell>
        </row>
        <row r="3">
          <cell r="D3">
            <v>3802.97</v>
          </cell>
          <cell r="E3">
            <v>0.38</v>
          </cell>
          <cell r="G3">
            <v>4</v>
          </cell>
          <cell r="L3">
            <v>971.41</v>
          </cell>
          <cell r="N3">
            <v>2357.8413999999998</v>
          </cell>
        </row>
        <row r="4">
          <cell r="D4">
            <v>3588.97</v>
          </cell>
          <cell r="E4">
            <v>0.1</v>
          </cell>
          <cell r="G4">
            <v>7</v>
          </cell>
          <cell r="L4">
            <v>769.08</v>
          </cell>
          <cell r="N4">
            <v>3230.0729999999999</v>
          </cell>
        </row>
        <row r="5">
          <cell r="D5">
            <v>1160.8599999999999</v>
          </cell>
          <cell r="E5">
            <v>0.27</v>
          </cell>
          <cell r="G5">
            <v>5</v>
          </cell>
          <cell r="L5">
            <v>71.61</v>
          </cell>
          <cell r="N5">
            <v>847.42779999999993</v>
          </cell>
        </row>
        <row r="6">
          <cell r="D6">
            <v>3071.32</v>
          </cell>
          <cell r="E6">
            <v>0</v>
          </cell>
          <cell r="G6">
            <v>7</v>
          </cell>
          <cell r="L6">
            <v>621.91999999999996</v>
          </cell>
          <cell r="N6">
            <v>3071.32</v>
          </cell>
        </row>
        <row r="7">
          <cell r="D7">
            <v>2566.1799999999998</v>
          </cell>
          <cell r="E7">
            <v>0.02</v>
          </cell>
          <cell r="G7">
            <v>6</v>
          </cell>
          <cell r="L7">
            <v>578.94000000000005</v>
          </cell>
          <cell r="N7">
            <v>2514.8563999999997</v>
          </cell>
        </row>
        <row r="8">
          <cell r="D8">
            <v>398</v>
          </cell>
          <cell r="E8">
            <v>0.16</v>
          </cell>
          <cell r="G8">
            <v>4</v>
          </cell>
          <cell r="L8">
            <v>110.31</v>
          </cell>
          <cell r="N8">
            <v>334.32</v>
          </cell>
        </row>
        <row r="9">
          <cell r="D9">
            <v>1462.95</v>
          </cell>
          <cell r="E9">
            <v>0.23</v>
          </cell>
          <cell r="G9">
            <v>2</v>
          </cell>
          <cell r="L9">
            <v>91.68</v>
          </cell>
          <cell r="N9">
            <v>1126.4715000000001</v>
          </cell>
        </row>
        <row r="10">
          <cell r="D10">
            <v>4997.47</v>
          </cell>
          <cell r="E10">
            <v>0.28999999999999998</v>
          </cell>
          <cell r="G10">
            <v>6</v>
          </cell>
          <cell r="L10">
            <v>995.78</v>
          </cell>
          <cell r="N10">
            <v>3548.2037</v>
          </cell>
        </row>
        <row r="11">
          <cell r="D11">
            <v>587.72</v>
          </cell>
          <cell r="E11">
            <v>0.44</v>
          </cell>
          <cell r="G11">
            <v>6</v>
          </cell>
          <cell r="L11">
            <v>102.96</v>
          </cell>
          <cell r="N11">
            <v>329.1232</v>
          </cell>
        </row>
        <row r="12">
          <cell r="D12">
            <v>2581.42</v>
          </cell>
          <cell r="E12">
            <v>0.39</v>
          </cell>
          <cell r="G12">
            <v>6</v>
          </cell>
          <cell r="L12">
            <v>542.82000000000005</v>
          </cell>
          <cell r="N12">
            <v>1574.6662000000001</v>
          </cell>
        </row>
        <row r="13">
          <cell r="D13">
            <v>4261.74</v>
          </cell>
          <cell r="E13">
            <v>0.15</v>
          </cell>
          <cell r="G13">
            <v>1</v>
          </cell>
          <cell r="L13">
            <v>1028.47</v>
          </cell>
          <cell r="N13">
            <v>3622.4789999999998</v>
          </cell>
        </row>
        <row r="14">
          <cell r="D14">
            <v>1573.19</v>
          </cell>
          <cell r="E14">
            <v>0.37</v>
          </cell>
          <cell r="G14">
            <v>6</v>
          </cell>
          <cell r="L14">
            <v>131.5</v>
          </cell>
          <cell r="N14">
            <v>991.10970000000009</v>
          </cell>
        </row>
        <row r="15">
          <cell r="D15">
            <v>1377.47</v>
          </cell>
          <cell r="E15">
            <v>0.27</v>
          </cell>
          <cell r="G15">
            <v>2</v>
          </cell>
          <cell r="L15">
            <v>255.49</v>
          </cell>
          <cell r="N15">
            <v>1005.5531</v>
          </cell>
        </row>
        <row r="16">
          <cell r="D16">
            <v>4464.8900000000003</v>
          </cell>
          <cell r="E16">
            <v>0.39</v>
          </cell>
          <cell r="G16">
            <v>5</v>
          </cell>
          <cell r="L16">
            <v>804.36</v>
          </cell>
          <cell r="N16">
            <v>2723.5829000000003</v>
          </cell>
        </row>
        <row r="17">
          <cell r="D17">
            <v>1593.67</v>
          </cell>
          <cell r="E17">
            <v>0.21</v>
          </cell>
          <cell r="G17">
            <v>7</v>
          </cell>
          <cell r="L17">
            <v>284.91000000000003</v>
          </cell>
          <cell r="N17">
            <v>1258.9992999999999</v>
          </cell>
        </row>
        <row r="18">
          <cell r="D18">
            <v>3292.32</v>
          </cell>
          <cell r="E18">
            <v>0.05</v>
          </cell>
          <cell r="G18">
            <v>1</v>
          </cell>
          <cell r="L18">
            <v>504.83</v>
          </cell>
          <cell r="N18">
            <v>3127.7040000000002</v>
          </cell>
        </row>
        <row r="19">
          <cell r="D19">
            <v>3727.53</v>
          </cell>
          <cell r="E19">
            <v>0.31</v>
          </cell>
          <cell r="G19">
            <v>5</v>
          </cell>
          <cell r="L19">
            <v>978.07</v>
          </cell>
          <cell r="N19">
            <v>2571.9957000000004</v>
          </cell>
        </row>
        <row r="20">
          <cell r="D20">
            <v>3964.23</v>
          </cell>
          <cell r="E20">
            <v>0.28000000000000003</v>
          </cell>
          <cell r="G20">
            <v>9</v>
          </cell>
          <cell r="L20">
            <v>260.95</v>
          </cell>
          <cell r="N20">
            <v>2854.2456000000002</v>
          </cell>
        </row>
        <row r="21">
          <cell r="D21">
            <v>4974.32</v>
          </cell>
          <cell r="E21">
            <v>0.48</v>
          </cell>
          <cell r="G21">
            <v>3</v>
          </cell>
          <cell r="L21">
            <v>727.29</v>
          </cell>
          <cell r="N21">
            <v>2586.6464000000001</v>
          </cell>
        </row>
        <row r="22">
          <cell r="D22">
            <v>4035.64</v>
          </cell>
          <cell r="E22">
            <v>0.08</v>
          </cell>
          <cell r="G22">
            <v>2</v>
          </cell>
          <cell r="L22">
            <v>798.81</v>
          </cell>
          <cell r="N22">
            <v>3712.7887999999998</v>
          </cell>
        </row>
        <row r="23">
          <cell r="D23">
            <v>3319.36</v>
          </cell>
          <cell r="E23">
            <v>0.33</v>
          </cell>
          <cell r="G23">
            <v>2</v>
          </cell>
          <cell r="L23">
            <v>920.22</v>
          </cell>
          <cell r="N23">
            <v>2223.9712</v>
          </cell>
        </row>
        <row r="24">
          <cell r="D24">
            <v>4487.7700000000004</v>
          </cell>
          <cell r="E24">
            <v>0.24</v>
          </cell>
          <cell r="G24">
            <v>3</v>
          </cell>
          <cell r="L24">
            <v>931.37</v>
          </cell>
          <cell r="N24">
            <v>3410.7052000000003</v>
          </cell>
        </row>
        <row r="25">
          <cell r="D25">
            <v>4538.1499999999996</v>
          </cell>
          <cell r="E25">
            <v>0.19</v>
          </cell>
          <cell r="G25">
            <v>1</v>
          </cell>
          <cell r="L25">
            <v>375.7</v>
          </cell>
          <cell r="N25">
            <v>3675.9014999999999</v>
          </cell>
        </row>
        <row r="26">
          <cell r="D26">
            <v>4868.5200000000004</v>
          </cell>
          <cell r="E26">
            <v>0.4</v>
          </cell>
          <cell r="G26">
            <v>2</v>
          </cell>
          <cell r="L26">
            <v>1072.26</v>
          </cell>
          <cell r="N26">
            <v>2921.1120000000001</v>
          </cell>
        </row>
        <row r="27">
          <cell r="D27">
            <v>3904.68</v>
          </cell>
          <cell r="E27">
            <v>0.41</v>
          </cell>
          <cell r="G27">
            <v>6</v>
          </cell>
          <cell r="L27">
            <v>526.66</v>
          </cell>
          <cell r="N27">
            <v>2303.7611999999999</v>
          </cell>
        </row>
        <row r="28">
          <cell r="D28">
            <v>1055.1400000000001</v>
          </cell>
          <cell r="E28">
            <v>0.36</v>
          </cell>
          <cell r="G28">
            <v>8</v>
          </cell>
          <cell r="L28">
            <v>207.61</v>
          </cell>
          <cell r="N28">
            <v>675.28960000000006</v>
          </cell>
        </row>
        <row r="29">
          <cell r="D29">
            <v>3578.05</v>
          </cell>
          <cell r="E29">
            <v>0.04</v>
          </cell>
          <cell r="G29">
            <v>4</v>
          </cell>
          <cell r="L29">
            <v>689.74</v>
          </cell>
          <cell r="N29">
            <v>3434.9280000000003</v>
          </cell>
        </row>
        <row r="30">
          <cell r="D30">
            <v>468.13</v>
          </cell>
          <cell r="E30">
            <v>0.17</v>
          </cell>
          <cell r="G30">
            <v>2</v>
          </cell>
          <cell r="L30">
            <v>43.58</v>
          </cell>
          <cell r="N30">
            <v>388.54789999999997</v>
          </cell>
        </row>
        <row r="31">
          <cell r="D31">
            <v>1658.02</v>
          </cell>
          <cell r="E31">
            <v>0.02</v>
          </cell>
          <cell r="G31">
            <v>5</v>
          </cell>
          <cell r="L31">
            <v>422.33</v>
          </cell>
          <cell r="N31">
            <v>1624.8596</v>
          </cell>
        </row>
        <row r="32">
          <cell r="D32">
            <v>667.46</v>
          </cell>
          <cell r="E32">
            <v>0.17</v>
          </cell>
          <cell r="G32">
            <v>3</v>
          </cell>
          <cell r="L32">
            <v>123.49</v>
          </cell>
          <cell r="N32">
            <v>553.99180000000001</v>
          </cell>
        </row>
        <row r="33">
          <cell r="D33">
            <v>4754.72</v>
          </cell>
          <cell r="E33">
            <v>0.32</v>
          </cell>
          <cell r="G33">
            <v>5</v>
          </cell>
          <cell r="L33">
            <v>697.03</v>
          </cell>
          <cell r="N33">
            <v>3233.2096000000001</v>
          </cell>
        </row>
        <row r="34">
          <cell r="D34">
            <v>1759.9</v>
          </cell>
          <cell r="E34">
            <v>0.26</v>
          </cell>
          <cell r="G34">
            <v>3</v>
          </cell>
          <cell r="L34">
            <v>178.58</v>
          </cell>
          <cell r="N34">
            <v>1302.326</v>
          </cell>
        </row>
        <row r="35">
          <cell r="D35">
            <v>3594.76</v>
          </cell>
          <cell r="E35">
            <v>0.35</v>
          </cell>
          <cell r="G35">
            <v>4</v>
          </cell>
          <cell r="L35">
            <v>1002.97</v>
          </cell>
          <cell r="N35">
            <v>2336.5940000000001</v>
          </cell>
        </row>
        <row r="36">
          <cell r="D36">
            <v>2899.46</v>
          </cell>
          <cell r="E36">
            <v>0.28000000000000003</v>
          </cell>
          <cell r="G36">
            <v>5</v>
          </cell>
          <cell r="L36">
            <v>320.43</v>
          </cell>
          <cell r="N36">
            <v>2087.6111999999998</v>
          </cell>
        </row>
        <row r="37">
          <cell r="D37">
            <v>626.80999999999995</v>
          </cell>
          <cell r="E37">
            <v>0.28000000000000003</v>
          </cell>
          <cell r="G37">
            <v>7</v>
          </cell>
          <cell r="L37">
            <v>177.84</v>
          </cell>
          <cell r="N37">
            <v>451.30319999999995</v>
          </cell>
        </row>
        <row r="38">
          <cell r="D38">
            <v>2850.59</v>
          </cell>
          <cell r="E38">
            <v>0.26</v>
          </cell>
          <cell r="G38">
            <v>2</v>
          </cell>
          <cell r="L38">
            <v>528.38</v>
          </cell>
          <cell r="N38">
            <v>2109.4366</v>
          </cell>
        </row>
        <row r="39">
          <cell r="D39">
            <v>3339.02</v>
          </cell>
          <cell r="E39">
            <v>0.18</v>
          </cell>
          <cell r="G39">
            <v>6</v>
          </cell>
          <cell r="L39">
            <v>586.69000000000005</v>
          </cell>
          <cell r="N39">
            <v>2737.9964</v>
          </cell>
        </row>
        <row r="40">
          <cell r="D40">
            <v>4419.43</v>
          </cell>
          <cell r="E40">
            <v>0.22</v>
          </cell>
          <cell r="G40">
            <v>6</v>
          </cell>
          <cell r="L40">
            <v>742.22</v>
          </cell>
          <cell r="N40">
            <v>3447.1554000000001</v>
          </cell>
        </row>
        <row r="41">
          <cell r="D41">
            <v>443.42</v>
          </cell>
          <cell r="E41">
            <v>0.06</v>
          </cell>
          <cell r="G41">
            <v>6</v>
          </cell>
          <cell r="L41">
            <v>119.91</v>
          </cell>
          <cell r="N41">
            <v>416.81479999999999</v>
          </cell>
        </row>
        <row r="42">
          <cell r="D42">
            <v>1548.61</v>
          </cell>
          <cell r="E42">
            <v>0.42</v>
          </cell>
          <cell r="G42">
            <v>7</v>
          </cell>
          <cell r="L42">
            <v>392.57</v>
          </cell>
          <cell r="N42">
            <v>898.19380000000001</v>
          </cell>
        </row>
        <row r="43">
          <cell r="D43">
            <v>3492.47</v>
          </cell>
          <cell r="E43">
            <v>0.44</v>
          </cell>
          <cell r="G43">
            <v>3</v>
          </cell>
          <cell r="L43">
            <v>765.08</v>
          </cell>
          <cell r="N43">
            <v>1955.7831999999999</v>
          </cell>
        </row>
        <row r="44">
          <cell r="D44">
            <v>268.23</v>
          </cell>
          <cell r="E44">
            <v>0.38</v>
          </cell>
          <cell r="G44">
            <v>5</v>
          </cell>
          <cell r="L44">
            <v>48.54</v>
          </cell>
          <cell r="N44">
            <v>166.30260000000001</v>
          </cell>
        </row>
        <row r="45">
          <cell r="D45">
            <v>1097.4100000000001</v>
          </cell>
          <cell r="E45">
            <v>0.28999999999999998</v>
          </cell>
          <cell r="G45">
            <v>9</v>
          </cell>
          <cell r="L45">
            <v>235.05</v>
          </cell>
          <cell r="N45">
            <v>779.16110000000003</v>
          </cell>
        </row>
        <row r="46">
          <cell r="D46">
            <v>1171.48</v>
          </cell>
          <cell r="E46">
            <v>0.28000000000000003</v>
          </cell>
          <cell r="G46">
            <v>9</v>
          </cell>
          <cell r="L46">
            <v>129.80000000000001</v>
          </cell>
          <cell r="N46">
            <v>843.46559999999999</v>
          </cell>
        </row>
        <row r="47">
          <cell r="D47">
            <v>3379.7</v>
          </cell>
          <cell r="E47">
            <v>0.24</v>
          </cell>
          <cell r="G47">
            <v>7</v>
          </cell>
          <cell r="L47">
            <v>588.79</v>
          </cell>
          <cell r="N47">
            <v>2568.5720000000001</v>
          </cell>
        </row>
        <row r="48">
          <cell r="D48">
            <v>1501.21</v>
          </cell>
          <cell r="E48">
            <v>0.12</v>
          </cell>
          <cell r="G48">
            <v>9</v>
          </cell>
          <cell r="L48">
            <v>127.89</v>
          </cell>
          <cell r="N48">
            <v>1321.0648000000001</v>
          </cell>
        </row>
        <row r="49">
          <cell r="D49">
            <v>3038.02</v>
          </cell>
          <cell r="E49">
            <v>0.19</v>
          </cell>
          <cell r="G49">
            <v>3</v>
          </cell>
          <cell r="L49">
            <v>249.34</v>
          </cell>
          <cell r="N49">
            <v>2460.7961999999998</v>
          </cell>
        </row>
        <row r="50">
          <cell r="D50">
            <v>4830.21</v>
          </cell>
          <cell r="E50">
            <v>0.49</v>
          </cell>
          <cell r="G50">
            <v>7</v>
          </cell>
          <cell r="L50">
            <v>1097.26</v>
          </cell>
          <cell r="N50">
            <v>2463.4070999999999</v>
          </cell>
        </row>
        <row r="51">
          <cell r="D51">
            <v>3986.89</v>
          </cell>
          <cell r="E51">
            <v>7.0000000000000007E-2</v>
          </cell>
          <cell r="G51">
            <v>1</v>
          </cell>
          <cell r="L51">
            <v>1139.21</v>
          </cell>
          <cell r="N51">
            <v>3707.8076999999998</v>
          </cell>
        </row>
        <row r="52">
          <cell r="D52">
            <v>1731.22</v>
          </cell>
          <cell r="E52">
            <v>0.27</v>
          </cell>
          <cell r="G52">
            <v>7</v>
          </cell>
          <cell r="L52">
            <v>433.9</v>
          </cell>
          <cell r="N52">
            <v>1263.7906</v>
          </cell>
        </row>
        <row r="53">
          <cell r="D53">
            <v>2414.7600000000002</v>
          </cell>
          <cell r="E53">
            <v>0.43</v>
          </cell>
          <cell r="G53">
            <v>3</v>
          </cell>
          <cell r="L53">
            <v>687.58</v>
          </cell>
          <cell r="N53">
            <v>1376.4132000000002</v>
          </cell>
        </row>
        <row r="54">
          <cell r="D54">
            <v>1083.3</v>
          </cell>
          <cell r="E54">
            <v>0.23</v>
          </cell>
          <cell r="G54">
            <v>3</v>
          </cell>
          <cell r="L54">
            <v>114.25</v>
          </cell>
          <cell r="N54">
            <v>834.14099999999996</v>
          </cell>
        </row>
        <row r="55">
          <cell r="D55">
            <v>177.03</v>
          </cell>
          <cell r="E55">
            <v>0.3</v>
          </cell>
          <cell r="G55">
            <v>7</v>
          </cell>
          <cell r="L55">
            <v>20.43</v>
          </cell>
          <cell r="N55">
            <v>123.92099999999999</v>
          </cell>
        </row>
        <row r="56">
          <cell r="D56">
            <v>1519.61</v>
          </cell>
          <cell r="E56">
            <v>0.41</v>
          </cell>
          <cell r="G56">
            <v>8</v>
          </cell>
          <cell r="L56">
            <v>237.01</v>
          </cell>
          <cell r="N56">
            <v>896.56989999999996</v>
          </cell>
        </row>
        <row r="57">
          <cell r="D57">
            <v>1910.1</v>
          </cell>
          <cell r="E57">
            <v>0.27</v>
          </cell>
          <cell r="G57">
            <v>4</v>
          </cell>
          <cell r="L57">
            <v>278.48</v>
          </cell>
          <cell r="N57">
            <v>1394.373</v>
          </cell>
        </row>
        <row r="58">
          <cell r="D58">
            <v>2865.4</v>
          </cell>
          <cell r="E58">
            <v>0.37</v>
          </cell>
          <cell r="G58">
            <v>1</v>
          </cell>
          <cell r="L58">
            <v>356.81</v>
          </cell>
          <cell r="N58">
            <v>1805.202</v>
          </cell>
        </row>
        <row r="59">
          <cell r="D59">
            <v>4725.93</v>
          </cell>
          <cell r="E59">
            <v>0.17</v>
          </cell>
          <cell r="G59">
            <v>5</v>
          </cell>
          <cell r="L59">
            <v>581.75</v>
          </cell>
          <cell r="N59">
            <v>3922.5219000000002</v>
          </cell>
        </row>
        <row r="60">
          <cell r="D60">
            <v>4744.4799999999996</v>
          </cell>
          <cell r="E60">
            <v>0.37</v>
          </cell>
          <cell r="G60">
            <v>4</v>
          </cell>
          <cell r="L60">
            <v>1320.22</v>
          </cell>
          <cell r="N60">
            <v>2989.0223999999998</v>
          </cell>
        </row>
        <row r="61">
          <cell r="D61">
            <v>443.48</v>
          </cell>
          <cell r="E61">
            <v>0.02</v>
          </cell>
          <cell r="G61">
            <v>9</v>
          </cell>
          <cell r="L61">
            <v>42.23</v>
          </cell>
          <cell r="N61">
            <v>434.61040000000003</v>
          </cell>
        </row>
        <row r="62">
          <cell r="D62">
            <v>3111.76</v>
          </cell>
          <cell r="E62">
            <v>0.08</v>
          </cell>
          <cell r="G62">
            <v>3</v>
          </cell>
          <cell r="L62">
            <v>835.81</v>
          </cell>
          <cell r="N62">
            <v>2862.8192000000004</v>
          </cell>
        </row>
        <row r="63">
          <cell r="D63">
            <v>307.52999999999997</v>
          </cell>
          <cell r="E63">
            <v>0.32</v>
          </cell>
          <cell r="G63">
            <v>4</v>
          </cell>
          <cell r="L63">
            <v>54.58</v>
          </cell>
          <cell r="N63">
            <v>209.12039999999996</v>
          </cell>
        </row>
        <row r="64">
          <cell r="D64">
            <v>3275.6</v>
          </cell>
          <cell r="E64">
            <v>0.22</v>
          </cell>
          <cell r="G64">
            <v>3</v>
          </cell>
          <cell r="L64">
            <v>922.83</v>
          </cell>
          <cell r="N64">
            <v>2554.9679999999998</v>
          </cell>
        </row>
        <row r="65">
          <cell r="D65">
            <v>676.75</v>
          </cell>
          <cell r="E65">
            <v>0.41</v>
          </cell>
          <cell r="G65">
            <v>3</v>
          </cell>
          <cell r="L65">
            <v>36.86</v>
          </cell>
          <cell r="N65">
            <v>399.28250000000003</v>
          </cell>
        </row>
        <row r="66">
          <cell r="D66">
            <v>4737.37</v>
          </cell>
          <cell r="E66">
            <v>0.17</v>
          </cell>
          <cell r="G66">
            <v>7</v>
          </cell>
          <cell r="L66">
            <v>499.78</v>
          </cell>
          <cell r="N66">
            <v>3932.0171</v>
          </cell>
        </row>
        <row r="67">
          <cell r="D67">
            <v>4335.26</v>
          </cell>
          <cell r="E67">
            <v>0.38</v>
          </cell>
          <cell r="G67">
            <v>5</v>
          </cell>
          <cell r="L67">
            <v>757.48</v>
          </cell>
          <cell r="N67">
            <v>2687.8612000000003</v>
          </cell>
        </row>
        <row r="68">
          <cell r="D68">
            <v>209.41</v>
          </cell>
          <cell r="E68">
            <v>7.0000000000000007E-2</v>
          </cell>
          <cell r="G68">
            <v>5</v>
          </cell>
          <cell r="L68">
            <v>17.88</v>
          </cell>
          <cell r="N68">
            <v>194.75129999999999</v>
          </cell>
        </row>
        <row r="69">
          <cell r="D69">
            <v>3932.45</v>
          </cell>
          <cell r="E69">
            <v>0.47</v>
          </cell>
          <cell r="G69">
            <v>4</v>
          </cell>
          <cell r="L69">
            <v>408.02</v>
          </cell>
          <cell r="N69">
            <v>2084.1985</v>
          </cell>
        </row>
        <row r="70">
          <cell r="D70">
            <v>3215.9</v>
          </cell>
          <cell r="E70">
            <v>0.21</v>
          </cell>
          <cell r="G70">
            <v>8</v>
          </cell>
          <cell r="L70">
            <v>542.05999999999995</v>
          </cell>
          <cell r="N70">
            <v>2540.5610000000001</v>
          </cell>
        </row>
        <row r="71">
          <cell r="D71">
            <v>2527.31</v>
          </cell>
          <cell r="E71">
            <v>0.12</v>
          </cell>
          <cell r="G71">
            <v>1</v>
          </cell>
          <cell r="L71">
            <v>611.45000000000005</v>
          </cell>
          <cell r="N71">
            <v>2224.0328</v>
          </cell>
        </row>
        <row r="72">
          <cell r="D72">
            <v>3052.91</v>
          </cell>
          <cell r="E72">
            <v>0.39</v>
          </cell>
          <cell r="G72">
            <v>9</v>
          </cell>
          <cell r="L72">
            <v>752</v>
          </cell>
          <cell r="N72">
            <v>1862.2750999999998</v>
          </cell>
        </row>
        <row r="73">
          <cell r="D73">
            <v>3423.43</v>
          </cell>
          <cell r="E73">
            <v>0.47</v>
          </cell>
          <cell r="G73">
            <v>9</v>
          </cell>
          <cell r="L73">
            <v>698.02</v>
          </cell>
          <cell r="N73">
            <v>1814.4178999999999</v>
          </cell>
        </row>
        <row r="74">
          <cell r="D74">
            <v>4433.84</v>
          </cell>
          <cell r="E74">
            <v>0.46</v>
          </cell>
          <cell r="G74">
            <v>5</v>
          </cell>
          <cell r="L74">
            <v>1229.3</v>
          </cell>
          <cell r="N74">
            <v>2394.2736</v>
          </cell>
        </row>
        <row r="75">
          <cell r="D75">
            <v>3860.05</v>
          </cell>
          <cell r="E75">
            <v>0.12</v>
          </cell>
          <cell r="G75">
            <v>1</v>
          </cell>
          <cell r="L75">
            <v>800.39</v>
          </cell>
          <cell r="N75">
            <v>3396.8440000000001</v>
          </cell>
        </row>
        <row r="76">
          <cell r="D76">
            <v>2919.35</v>
          </cell>
          <cell r="E76">
            <v>0.34</v>
          </cell>
          <cell r="G76">
            <v>2</v>
          </cell>
          <cell r="L76">
            <v>163.35</v>
          </cell>
          <cell r="N76">
            <v>1926.7709999999997</v>
          </cell>
        </row>
        <row r="77">
          <cell r="D77">
            <v>4140.62</v>
          </cell>
          <cell r="E77">
            <v>0.27</v>
          </cell>
          <cell r="G77">
            <v>2</v>
          </cell>
          <cell r="L77">
            <v>743.22</v>
          </cell>
          <cell r="N77">
            <v>3022.6525999999999</v>
          </cell>
        </row>
        <row r="78">
          <cell r="D78">
            <v>4935.92</v>
          </cell>
          <cell r="E78">
            <v>0.36</v>
          </cell>
          <cell r="G78">
            <v>6</v>
          </cell>
          <cell r="L78">
            <v>1440.78</v>
          </cell>
          <cell r="N78">
            <v>3158.9888000000001</v>
          </cell>
        </row>
        <row r="79">
          <cell r="D79">
            <v>1570.89</v>
          </cell>
          <cell r="E79">
            <v>0.24</v>
          </cell>
          <cell r="G79">
            <v>9</v>
          </cell>
          <cell r="L79">
            <v>336.22</v>
          </cell>
          <cell r="N79">
            <v>1193.8764000000001</v>
          </cell>
        </row>
        <row r="80">
          <cell r="D80">
            <v>680.26</v>
          </cell>
          <cell r="E80">
            <v>0.23</v>
          </cell>
          <cell r="G80">
            <v>3</v>
          </cell>
          <cell r="L80">
            <v>151.09</v>
          </cell>
          <cell r="N80">
            <v>523.80020000000002</v>
          </cell>
        </row>
        <row r="81">
          <cell r="D81">
            <v>3684.1</v>
          </cell>
          <cell r="E81">
            <v>0.44</v>
          </cell>
          <cell r="G81">
            <v>8</v>
          </cell>
          <cell r="L81">
            <v>289.32</v>
          </cell>
          <cell r="N81">
            <v>2063.096</v>
          </cell>
        </row>
        <row r="82">
          <cell r="D82">
            <v>4895.12</v>
          </cell>
          <cell r="E82">
            <v>0.44</v>
          </cell>
          <cell r="G82">
            <v>2</v>
          </cell>
          <cell r="L82">
            <v>684.94</v>
          </cell>
          <cell r="N82">
            <v>2741.2671999999998</v>
          </cell>
        </row>
        <row r="83">
          <cell r="D83">
            <v>671.86</v>
          </cell>
          <cell r="E83">
            <v>0.39</v>
          </cell>
          <cell r="G83">
            <v>5</v>
          </cell>
          <cell r="L83">
            <v>175.75</v>
          </cell>
          <cell r="N83">
            <v>409.83460000000002</v>
          </cell>
        </row>
        <row r="84">
          <cell r="D84">
            <v>2215.37</v>
          </cell>
          <cell r="E84">
            <v>0.35</v>
          </cell>
          <cell r="G84">
            <v>4</v>
          </cell>
          <cell r="L84">
            <v>171.87</v>
          </cell>
          <cell r="N84">
            <v>1439.9904999999999</v>
          </cell>
        </row>
        <row r="85">
          <cell r="D85">
            <v>405.11</v>
          </cell>
          <cell r="E85">
            <v>0.34</v>
          </cell>
          <cell r="G85">
            <v>5</v>
          </cell>
          <cell r="L85">
            <v>105.25</v>
          </cell>
          <cell r="N85">
            <v>267.37260000000003</v>
          </cell>
        </row>
        <row r="86">
          <cell r="D86">
            <v>3905.01</v>
          </cell>
          <cell r="E86">
            <v>0.03</v>
          </cell>
          <cell r="G86">
            <v>4</v>
          </cell>
          <cell r="L86">
            <v>754.77</v>
          </cell>
          <cell r="N86">
            <v>3787.8597000000004</v>
          </cell>
        </row>
        <row r="87">
          <cell r="D87">
            <v>4748.67</v>
          </cell>
          <cell r="E87">
            <v>0.37</v>
          </cell>
          <cell r="G87">
            <v>1</v>
          </cell>
          <cell r="L87">
            <v>705.01</v>
          </cell>
          <cell r="N87">
            <v>2991.6621</v>
          </cell>
        </row>
        <row r="88">
          <cell r="D88">
            <v>2545.0700000000002</v>
          </cell>
          <cell r="E88">
            <v>0.32</v>
          </cell>
          <cell r="G88">
            <v>1</v>
          </cell>
          <cell r="L88">
            <v>719.11</v>
          </cell>
          <cell r="N88">
            <v>1730.6476000000002</v>
          </cell>
        </row>
        <row r="89">
          <cell r="D89">
            <v>2106.65</v>
          </cell>
          <cell r="E89">
            <v>0.15</v>
          </cell>
          <cell r="G89">
            <v>6</v>
          </cell>
          <cell r="L89">
            <v>120.84</v>
          </cell>
          <cell r="N89">
            <v>1790.6525000000001</v>
          </cell>
        </row>
        <row r="90">
          <cell r="D90">
            <v>4547.82</v>
          </cell>
          <cell r="E90">
            <v>0.41</v>
          </cell>
          <cell r="G90">
            <v>8</v>
          </cell>
          <cell r="L90">
            <v>1281.0999999999999</v>
          </cell>
          <cell r="N90">
            <v>2683.2138</v>
          </cell>
        </row>
        <row r="91">
          <cell r="D91">
            <v>753.6</v>
          </cell>
          <cell r="E91">
            <v>0.42</v>
          </cell>
          <cell r="G91">
            <v>7</v>
          </cell>
          <cell r="L91">
            <v>203.17</v>
          </cell>
          <cell r="N91">
            <v>437.08800000000002</v>
          </cell>
        </row>
        <row r="92">
          <cell r="D92">
            <v>4468.76</v>
          </cell>
          <cell r="E92">
            <v>0.47</v>
          </cell>
          <cell r="G92">
            <v>4</v>
          </cell>
          <cell r="L92">
            <v>1325.93</v>
          </cell>
          <cell r="N92">
            <v>2368.4428000000003</v>
          </cell>
        </row>
        <row r="93">
          <cell r="D93">
            <v>2021.42</v>
          </cell>
          <cell r="E93">
            <v>0.21</v>
          </cell>
          <cell r="G93">
            <v>5</v>
          </cell>
          <cell r="L93">
            <v>311.67</v>
          </cell>
          <cell r="N93">
            <v>1596.9218000000001</v>
          </cell>
        </row>
        <row r="94">
          <cell r="D94">
            <v>2841.09</v>
          </cell>
          <cell r="E94">
            <v>0.28000000000000003</v>
          </cell>
          <cell r="G94">
            <v>8</v>
          </cell>
          <cell r="L94">
            <v>469.27</v>
          </cell>
          <cell r="N94">
            <v>2045.5848000000001</v>
          </cell>
        </row>
        <row r="95">
          <cell r="D95">
            <v>2688.63</v>
          </cell>
          <cell r="E95">
            <v>0.45</v>
          </cell>
          <cell r="G95">
            <v>6</v>
          </cell>
          <cell r="L95">
            <v>608.51</v>
          </cell>
          <cell r="N95">
            <v>1478.7465</v>
          </cell>
        </row>
        <row r="96">
          <cell r="D96">
            <v>3118.3</v>
          </cell>
          <cell r="E96">
            <v>0.16</v>
          </cell>
          <cell r="G96">
            <v>8</v>
          </cell>
          <cell r="L96">
            <v>241.86</v>
          </cell>
          <cell r="N96">
            <v>2619.3720000000003</v>
          </cell>
        </row>
        <row r="97">
          <cell r="D97">
            <v>4716.3999999999996</v>
          </cell>
          <cell r="E97">
            <v>0.4</v>
          </cell>
          <cell r="G97">
            <v>6</v>
          </cell>
          <cell r="L97">
            <v>523.02</v>
          </cell>
          <cell r="N97">
            <v>2829.8399999999997</v>
          </cell>
        </row>
        <row r="98">
          <cell r="D98">
            <v>4760.5200000000004</v>
          </cell>
          <cell r="E98">
            <v>0.5</v>
          </cell>
          <cell r="G98">
            <v>8</v>
          </cell>
          <cell r="L98">
            <v>764.06</v>
          </cell>
          <cell r="N98">
            <v>2380.2600000000002</v>
          </cell>
        </row>
        <row r="99">
          <cell r="D99">
            <v>4172.63</v>
          </cell>
          <cell r="E99">
            <v>0.33</v>
          </cell>
          <cell r="G99">
            <v>4</v>
          </cell>
          <cell r="L99">
            <v>957.31</v>
          </cell>
          <cell r="N99">
            <v>2795.6621</v>
          </cell>
        </row>
        <row r="100">
          <cell r="D100">
            <v>1038.57</v>
          </cell>
          <cell r="E100">
            <v>0.49</v>
          </cell>
          <cell r="G100">
            <v>2</v>
          </cell>
          <cell r="L100">
            <v>180.83</v>
          </cell>
          <cell r="N100">
            <v>529.6706999999999</v>
          </cell>
        </row>
        <row r="101">
          <cell r="D101">
            <v>1734.23</v>
          </cell>
          <cell r="E101">
            <v>0.26</v>
          </cell>
          <cell r="G101">
            <v>3</v>
          </cell>
          <cell r="L101">
            <v>186.24</v>
          </cell>
          <cell r="N101">
            <v>1283.3301999999999</v>
          </cell>
        </row>
        <row r="102">
          <cell r="D102">
            <v>2490.34</v>
          </cell>
          <cell r="E102">
            <v>0.08</v>
          </cell>
          <cell r="G102">
            <v>5</v>
          </cell>
          <cell r="L102">
            <v>306.17</v>
          </cell>
          <cell r="N102">
            <v>2291.1128000000003</v>
          </cell>
        </row>
        <row r="103">
          <cell r="D103">
            <v>4536.76</v>
          </cell>
          <cell r="E103">
            <v>0.09</v>
          </cell>
          <cell r="G103">
            <v>4</v>
          </cell>
          <cell r="L103">
            <v>1077.1099999999999</v>
          </cell>
          <cell r="N103">
            <v>4128.4516000000003</v>
          </cell>
        </row>
        <row r="104">
          <cell r="D104">
            <v>2652.24</v>
          </cell>
          <cell r="E104">
            <v>0.37</v>
          </cell>
          <cell r="G104">
            <v>5</v>
          </cell>
          <cell r="L104">
            <v>666.98</v>
          </cell>
          <cell r="N104">
            <v>1670.9112</v>
          </cell>
        </row>
        <row r="105">
          <cell r="D105">
            <v>4889.43</v>
          </cell>
          <cell r="E105">
            <v>0</v>
          </cell>
          <cell r="G105">
            <v>1</v>
          </cell>
          <cell r="L105">
            <v>777.62</v>
          </cell>
          <cell r="N105">
            <v>4889.43</v>
          </cell>
        </row>
        <row r="106">
          <cell r="D106">
            <v>4920.82</v>
          </cell>
          <cell r="E106">
            <v>0.33</v>
          </cell>
          <cell r="G106">
            <v>1</v>
          </cell>
          <cell r="L106">
            <v>483.88</v>
          </cell>
          <cell r="N106">
            <v>3296.9493999999995</v>
          </cell>
        </row>
        <row r="107">
          <cell r="D107">
            <v>3033.06</v>
          </cell>
          <cell r="E107">
            <v>0.08</v>
          </cell>
          <cell r="G107">
            <v>2</v>
          </cell>
          <cell r="L107">
            <v>587.57000000000005</v>
          </cell>
          <cell r="N107">
            <v>2790.4151999999999</v>
          </cell>
        </row>
        <row r="108">
          <cell r="D108">
            <v>4399.7299999999996</v>
          </cell>
          <cell r="E108">
            <v>0.49</v>
          </cell>
          <cell r="G108">
            <v>2</v>
          </cell>
          <cell r="L108">
            <v>660.08</v>
          </cell>
          <cell r="N108">
            <v>2243.8622999999998</v>
          </cell>
        </row>
        <row r="109">
          <cell r="D109">
            <v>4996.1899999999996</v>
          </cell>
          <cell r="E109">
            <v>0.08</v>
          </cell>
          <cell r="G109">
            <v>8</v>
          </cell>
          <cell r="L109">
            <v>1047.8699999999999</v>
          </cell>
          <cell r="N109">
            <v>4596.4947999999995</v>
          </cell>
        </row>
        <row r="110">
          <cell r="D110">
            <v>4263.6099999999997</v>
          </cell>
          <cell r="E110">
            <v>0.28000000000000003</v>
          </cell>
          <cell r="G110">
            <v>4</v>
          </cell>
          <cell r="L110">
            <v>1092.43</v>
          </cell>
          <cell r="N110">
            <v>3069.7991999999995</v>
          </cell>
        </row>
        <row r="111">
          <cell r="D111">
            <v>3318.86</v>
          </cell>
          <cell r="E111">
            <v>0.33</v>
          </cell>
          <cell r="G111">
            <v>6</v>
          </cell>
          <cell r="L111">
            <v>604.07000000000005</v>
          </cell>
          <cell r="N111">
            <v>2223.6361999999999</v>
          </cell>
        </row>
        <row r="112">
          <cell r="D112">
            <v>4241.1499999999996</v>
          </cell>
          <cell r="E112">
            <v>0.41</v>
          </cell>
          <cell r="G112">
            <v>2</v>
          </cell>
          <cell r="L112">
            <v>1168.31</v>
          </cell>
          <cell r="N112">
            <v>2502.2784999999999</v>
          </cell>
        </row>
        <row r="113">
          <cell r="D113">
            <v>505.01</v>
          </cell>
          <cell r="E113">
            <v>0.23</v>
          </cell>
          <cell r="G113">
            <v>1</v>
          </cell>
          <cell r="L113">
            <v>71.8</v>
          </cell>
          <cell r="N113">
            <v>388.85770000000002</v>
          </cell>
        </row>
        <row r="114">
          <cell r="D114">
            <v>3210.62</v>
          </cell>
          <cell r="E114">
            <v>0.47</v>
          </cell>
          <cell r="G114">
            <v>7</v>
          </cell>
          <cell r="L114">
            <v>546.45000000000005</v>
          </cell>
          <cell r="N114">
            <v>1701.6286</v>
          </cell>
        </row>
        <row r="115">
          <cell r="D115">
            <v>1160.96</v>
          </cell>
          <cell r="E115">
            <v>0.24</v>
          </cell>
          <cell r="G115">
            <v>4</v>
          </cell>
          <cell r="L115">
            <v>223.68</v>
          </cell>
          <cell r="N115">
            <v>882.32960000000003</v>
          </cell>
        </row>
        <row r="116">
          <cell r="D116">
            <v>668.71</v>
          </cell>
          <cell r="E116">
            <v>0.13</v>
          </cell>
          <cell r="G116">
            <v>4</v>
          </cell>
          <cell r="L116">
            <v>153.62</v>
          </cell>
          <cell r="N116">
            <v>581.77769999999998</v>
          </cell>
        </row>
        <row r="117">
          <cell r="D117">
            <v>4475.07</v>
          </cell>
          <cell r="E117">
            <v>0.3</v>
          </cell>
          <cell r="G117">
            <v>2</v>
          </cell>
          <cell r="L117">
            <v>815.29</v>
          </cell>
          <cell r="N117">
            <v>3132.549</v>
          </cell>
        </row>
        <row r="118">
          <cell r="D118">
            <v>3234.26</v>
          </cell>
          <cell r="E118">
            <v>0.33</v>
          </cell>
          <cell r="G118">
            <v>9</v>
          </cell>
          <cell r="L118">
            <v>817.55</v>
          </cell>
          <cell r="N118">
            <v>2166.9542000000001</v>
          </cell>
        </row>
        <row r="119">
          <cell r="D119">
            <v>1293.3800000000001</v>
          </cell>
          <cell r="E119">
            <v>0.25</v>
          </cell>
          <cell r="G119">
            <v>2</v>
          </cell>
          <cell r="L119">
            <v>289.92</v>
          </cell>
          <cell r="N119">
            <v>970.03500000000008</v>
          </cell>
        </row>
        <row r="120">
          <cell r="D120">
            <v>1995.23</v>
          </cell>
          <cell r="E120">
            <v>0.37</v>
          </cell>
          <cell r="G120">
            <v>5</v>
          </cell>
          <cell r="L120">
            <v>274.36</v>
          </cell>
          <cell r="N120">
            <v>1256.9949000000001</v>
          </cell>
        </row>
        <row r="121">
          <cell r="D121">
            <v>4869.0600000000004</v>
          </cell>
          <cell r="E121">
            <v>0.21</v>
          </cell>
          <cell r="G121">
            <v>6</v>
          </cell>
          <cell r="L121">
            <v>1022.41</v>
          </cell>
          <cell r="N121">
            <v>3846.5574000000006</v>
          </cell>
        </row>
        <row r="122">
          <cell r="D122">
            <v>4324.6899999999996</v>
          </cell>
          <cell r="E122">
            <v>0</v>
          </cell>
          <cell r="G122">
            <v>3</v>
          </cell>
          <cell r="L122">
            <v>558.65</v>
          </cell>
          <cell r="N122">
            <v>4324.6899999999996</v>
          </cell>
        </row>
        <row r="123">
          <cell r="D123">
            <v>176.35</v>
          </cell>
          <cell r="E123">
            <v>0.13</v>
          </cell>
          <cell r="G123">
            <v>3</v>
          </cell>
          <cell r="L123">
            <v>40.409999999999997</v>
          </cell>
          <cell r="N123">
            <v>153.42449999999999</v>
          </cell>
        </row>
        <row r="124">
          <cell r="D124">
            <v>4901.0200000000004</v>
          </cell>
          <cell r="E124">
            <v>0.47</v>
          </cell>
          <cell r="G124">
            <v>6</v>
          </cell>
          <cell r="L124">
            <v>1045.7</v>
          </cell>
          <cell r="N124">
            <v>2597.5406000000003</v>
          </cell>
        </row>
        <row r="125">
          <cell r="D125">
            <v>1905.79</v>
          </cell>
          <cell r="E125">
            <v>0.38</v>
          </cell>
          <cell r="G125">
            <v>5</v>
          </cell>
          <cell r="L125">
            <v>179.78</v>
          </cell>
          <cell r="N125">
            <v>1181.5898</v>
          </cell>
        </row>
        <row r="126">
          <cell r="D126">
            <v>3507.55</v>
          </cell>
          <cell r="E126">
            <v>0.09</v>
          </cell>
          <cell r="G126">
            <v>5</v>
          </cell>
          <cell r="L126">
            <v>789.67</v>
          </cell>
          <cell r="N126">
            <v>3191.8705</v>
          </cell>
        </row>
        <row r="127">
          <cell r="D127">
            <v>3592.12</v>
          </cell>
          <cell r="E127">
            <v>0.03</v>
          </cell>
          <cell r="G127">
            <v>5</v>
          </cell>
          <cell r="L127">
            <v>296.98</v>
          </cell>
          <cell r="N127">
            <v>3484.3563999999997</v>
          </cell>
        </row>
        <row r="128">
          <cell r="D128">
            <v>4567.25</v>
          </cell>
          <cell r="E128">
            <v>0.18</v>
          </cell>
          <cell r="G128">
            <v>9</v>
          </cell>
          <cell r="L128">
            <v>333.34</v>
          </cell>
          <cell r="N128">
            <v>3745.145</v>
          </cell>
        </row>
        <row r="129">
          <cell r="D129">
            <v>4436.8</v>
          </cell>
          <cell r="E129">
            <v>0.42</v>
          </cell>
          <cell r="G129">
            <v>8</v>
          </cell>
          <cell r="L129">
            <v>934.84</v>
          </cell>
          <cell r="N129">
            <v>2573.3440000000001</v>
          </cell>
        </row>
        <row r="130">
          <cell r="D130">
            <v>1480.47</v>
          </cell>
          <cell r="E130">
            <v>0.05</v>
          </cell>
          <cell r="G130">
            <v>4</v>
          </cell>
          <cell r="L130">
            <v>197.42</v>
          </cell>
          <cell r="N130">
            <v>1406.4465</v>
          </cell>
        </row>
        <row r="131">
          <cell r="D131">
            <v>3253.32</v>
          </cell>
          <cell r="E131">
            <v>0.27</v>
          </cell>
          <cell r="G131">
            <v>6</v>
          </cell>
          <cell r="L131">
            <v>293.39999999999998</v>
          </cell>
          <cell r="N131">
            <v>2374.9236000000001</v>
          </cell>
        </row>
        <row r="132">
          <cell r="D132">
            <v>2029.16</v>
          </cell>
          <cell r="E132">
            <v>0.14000000000000001</v>
          </cell>
          <cell r="G132">
            <v>5</v>
          </cell>
          <cell r="L132">
            <v>602.37</v>
          </cell>
          <cell r="N132">
            <v>1745.0776000000001</v>
          </cell>
        </row>
        <row r="133">
          <cell r="D133">
            <v>2675.16</v>
          </cell>
          <cell r="E133">
            <v>0.36</v>
          </cell>
          <cell r="G133">
            <v>6</v>
          </cell>
          <cell r="L133">
            <v>715.56</v>
          </cell>
          <cell r="N133">
            <v>1712.1024</v>
          </cell>
        </row>
        <row r="134">
          <cell r="D134">
            <v>2817.92</v>
          </cell>
          <cell r="E134">
            <v>0</v>
          </cell>
          <cell r="G134">
            <v>8</v>
          </cell>
          <cell r="L134">
            <v>265.5</v>
          </cell>
          <cell r="N134">
            <v>2817.92</v>
          </cell>
        </row>
        <row r="135">
          <cell r="D135">
            <v>2042.08</v>
          </cell>
          <cell r="E135">
            <v>0.14000000000000001</v>
          </cell>
          <cell r="G135">
            <v>6</v>
          </cell>
          <cell r="L135">
            <v>583.83000000000004</v>
          </cell>
          <cell r="N135">
            <v>1756.1887999999999</v>
          </cell>
        </row>
        <row r="136">
          <cell r="D136">
            <v>2373.08</v>
          </cell>
          <cell r="E136">
            <v>0.34</v>
          </cell>
          <cell r="G136">
            <v>6</v>
          </cell>
          <cell r="L136">
            <v>478.2</v>
          </cell>
          <cell r="N136">
            <v>1566.2327999999998</v>
          </cell>
        </row>
        <row r="137">
          <cell r="D137">
            <v>1120.8800000000001</v>
          </cell>
          <cell r="E137">
            <v>0.27</v>
          </cell>
          <cell r="G137">
            <v>2</v>
          </cell>
          <cell r="L137">
            <v>201.73</v>
          </cell>
          <cell r="N137">
            <v>818.24240000000009</v>
          </cell>
        </row>
        <row r="138">
          <cell r="D138">
            <v>3077.47</v>
          </cell>
          <cell r="E138">
            <v>0.39</v>
          </cell>
          <cell r="G138">
            <v>7</v>
          </cell>
          <cell r="L138">
            <v>428.41</v>
          </cell>
          <cell r="N138">
            <v>1877.2566999999999</v>
          </cell>
        </row>
        <row r="139">
          <cell r="D139">
            <v>3818.9</v>
          </cell>
          <cell r="E139">
            <v>0.08</v>
          </cell>
          <cell r="G139">
            <v>3</v>
          </cell>
          <cell r="L139">
            <v>497.78</v>
          </cell>
          <cell r="N139">
            <v>3513.3879999999999</v>
          </cell>
        </row>
        <row r="140">
          <cell r="D140">
            <v>2205.73</v>
          </cell>
          <cell r="E140">
            <v>0.27</v>
          </cell>
          <cell r="G140">
            <v>7</v>
          </cell>
          <cell r="L140">
            <v>167.08</v>
          </cell>
          <cell r="N140">
            <v>1610.1829</v>
          </cell>
        </row>
        <row r="141">
          <cell r="D141">
            <v>4890.63</v>
          </cell>
          <cell r="E141">
            <v>0.1</v>
          </cell>
          <cell r="G141">
            <v>5</v>
          </cell>
          <cell r="L141">
            <v>466.35</v>
          </cell>
          <cell r="N141">
            <v>4401.567</v>
          </cell>
        </row>
        <row r="142">
          <cell r="D142">
            <v>380.41</v>
          </cell>
          <cell r="E142">
            <v>0.32</v>
          </cell>
          <cell r="G142">
            <v>4</v>
          </cell>
          <cell r="L142">
            <v>44.61</v>
          </cell>
          <cell r="N142">
            <v>258.67880000000002</v>
          </cell>
        </row>
        <row r="143">
          <cell r="D143">
            <v>2986.89</v>
          </cell>
          <cell r="E143">
            <v>7.0000000000000007E-2</v>
          </cell>
          <cell r="G143">
            <v>1</v>
          </cell>
          <cell r="L143">
            <v>699.11</v>
          </cell>
          <cell r="N143">
            <v>2777.8076999999998</v>
          </cell>
        </row>
        <row r="144">
          <cell r="D144">
            <v>2959.64</v>
          </cell>
          <cell r="E144">
            <v>7.0000000000000007E-2</v>
          </cell>
          <cell r="G144">
            <v>8</v>
          </cell>
          <cell r="L144">
            <v>858.27</v>
          </cell>
          <cell r="N144">
            <v>2752.4651999999996</v>
          </cell>
        </row>
        <row r="145">
          <cell r="D145">
            <v>277.85000000000002</v>
          </cell>
          <cell r="E145">
            <v>0.16</v>
          </cell>
          <cell r="G145">
            <v>2</v>
          </cell>
          <cell r="L145">
            <v>46.23</v>
          </cell>
          <cell r="N145">
            <v>233.39400000000001</v>
          </cell>
        </row>
        <row r="146">
          <cell r="D146">
            <v>1200.3900000000001</v>
          </cell>
          <cell r="E146">
            <v>0.2</v>
          </cell>
          <cell r="G146">
            <v>8</v>
          </cell>
          <cell r="L146">
            <v>171.37</v>
          </cell>
          <cell r="N146">
            <v>960.31200000000013</v>
          </cell>
        </row>
        <row r="147">
          <cell r="D147">
            <v>4537.16</v>
          </cell>
          <cell r="E147">
            <v>0.25</v>
          </cell>
          <cell r="G147">
            <v>7</v>
          </cell>
          <cell r="L147">
            <v>1201.33</v>
          </cell>
          <cell r="N147">
            <v>3402.87</v>
          </cell>
        </row>
        <row r="148">
          <cell r="D148">
            <v>2768.12</v>
          </cell>
          <cell r="E148">
            <v>0.28999999999999998</v>
          </cell>
          <cell r="G148">
            <v>3</v>
          </cell>
          <cell r="L148">
            <v>609.51</v>
          </cell>
          <cell r="N148">
            <v>1965.3652</v>
          </cell>
        </row>
        <row r="149">
          <cell r="D149">
            <v>2238.29</v>
          </cell>
          <cell r="E149">
            <v>0.23</v>
          </cell>
          <cell r="G149">
            <v>7</v>
          </cell>
          <cell r="L149">
            <v>248.9</v>
          </cell>
          <cell r="N149">
            <v>1723.4832999999999</v>
          </cell>
        </row>
        <row r="150">
          <cell r="D150">
            <v>2135.9299999999998</v>
          </cell>
          <cell r="E150">
            <v>0.02</v>
          </cell>
          <cell r="G150">
            <v>1</v>
          </cell>
          <cell r="L150">
            <v>394.17</v>
          </cell>
          <cell r="N150">
            <v>2093.2113999999997</v>
          </cell>
        </row>
        <row r="151">
          <cell r="D151">
            <v>4451.99</v>
          </cell>
          <cell r="E151">
            <v>0.17</v>
          </cell>
          <cell r="G151">
            <v>5</v>
          </cell>
          <cell r="L151">
            <v>1205.9000000000001</v>
          </cell>
          <cell r="N151">
            <v>3695.1516999999999</v>
          </cell>
        </row>
        <row r="152">
          <cell r="D152">
            <v>1898.45</v>
          </cell>
          <cell r="E152">
            <v>0.03</v>
          </cell>
          <cell r="G152">
            <v>2</v>
          </cell>
          <cell r="L152">
            <v>408.16</v>
          </cell>
          <cell r="N152">
            <v>1841.4965</v>
          </cell>
        </row>
        <row r="153">
          <cell r="D153">
            <v>4309.92</v>
          </cell>
          <cell r="E153">
            <v>0.06</v>
          </cell>
          <cell r="G153">
            <v>2</v>
          </cell>
          <cell r="L153">
            <v>617.32000000000005</v>
          </cell>
          <cell r="N153">
            <v>4051.3248000000003</v>
          </cell>
        </row>
        <row r="154">
          <cell r="D154">
            <v>1615.04</v>
          </cell>
          <cell r="E154">
            <v>0.05</v>
          </cell>
          <cell r="G154">
            <v>3</v>
          </cell>
          <cell r="L154">
            <v>253.65</v>
          </cell>
          <cell r="N154">
            <v>1534.288</v>
          </cell>
        </row>
        <row r="155">
          <cell r="D155">
            <v>2704.37</v>
          </cell>
          <cell r="E155">
            <v>0.08</v>
          </cell>
          <cell r="G155">
            <v>7</v>
          </cell>
          <cell r="L155">
            <v>742.76</v>
          </cell>
          <cell r="N155">
            <v>2488.0203999999999</v>
          </cell>
        </row>
        <row r="156">
          <cell r="D156">
            <v>804.72</v>
          </cell>
          <cell r="E156">
            <v>0.41</v>
          </cell>
          <cell r="G156">
            <v>2</v>
          </cell>
          <cell r="L156">
            <v>182.68</v>
          </cell>
          <cell r="N156">
            <v>474.78480000000002</v>
          </cell>
        </row>
        <row r="157">
          <cell r="D157">
            <v>4142.6499999999996</v>
          </cell>
          <cell r="E157">
            <v>0.31</v>
          </cell>
          <cell r="G157">
            <v>4</v>
          </cell>
          <cell r="L157">
            <v>735.37</v>
          </cell>
          <cell r="N157">
            <v>2858.4285</v>
          </cell>
        </row>
        <row r="158">
          <cell r="D158">
            <v>3706.28</v>
          </cell>
          <cell r="E158">
            <v>0.25</v>
          </cell>
          <cell r="G158">
            <v>4</v>
          </cell>
          <cell r="L158">
            <v>813.65</v>
          </cell>
          <cell r="N158">
            <v>2779.71</v>
          </cell>
        </row>
        <row r="159">
          <cell r="D159">
            <v>2697.46</v>
          </cell>
          <cell r="E159">
            <v>0.37</v>
          </cell>
          <cell r="G159">
            <v>1</v>
          </cell>
          <cell r="L159">
            <v>597.1</v>
          </cell>
          <cell r="N159">
            <v>1699.3998000000001</v>
          </cell>
        </row>
        <row r="160">
          <cell r="D160">
            <v>226.92</v>
          </cell>
          <cell r="E160">
            <v>0.48</v>
          </cell>
          <cell r="G160">
            <v>7</v>
          </cell>
          <cell r="L160">
            <v>43.53</v>
          </cell>
          <cell r="N160">
            <v>117.9984</v>
          </cell>
        </row>
        <row r="161">
          <cell r="D161">
            <v>2458.16</v>
          </cell>
          <cell r="E161">
            <v>0.21</v>
          </cell>
          <cell r="G161">
            <v>4</v>
          </cell>
          <cell r="L161">
            <v>508.56</v>
          </cell>
          <cell r="N161">
            <v>1941.9463999999998</v>
          </cell>
        </row>
        <row r="162">
          <cell r="D162">
            <v>1203.46</v>
          </cell>
          <cell r="E162">
            <v>0.18</v>
          </cell>
          <cell r="G162">
            <v>1</v>
          </cell>
          <cell r="L162">
            <v>166.4</v>
          </cell>
          <cell r="N162">
            <v>986.83720000000005</v>
          </cell>
        </row>
        <row r="163">
          <cell r="D163">
            <v>2125.5300000000002</v>
          </cell>
          <cell r="E163">
            <v>0.49</v>
          </cell>
          <cell r="G163">
            <v>3</v>
          </cell>
          <cell r="L163">
            <v>292.08</v>
          </cell>
          <cell r="N163">
            <v>1084.0203000000001</v>
          </cell>
        </row>
        <row r="164">
          <cell r="D164">
            <v>4296.49</v>
          </cell>
          <cell r="E164">
            <v>0.39</v>
          </cell>
          <cell r="G164">
            <v>8</v>
          </cell>
          <cell r="L164">
            <v>579.12</v>
          </cell>
          <cell r="N164">
            <v>2620.8588999999997</v>
          </cell>
        </row>
        <row r="165">
          <cell r="D165">
            <v>3871.06</v>
          </cell>
          <cell r="E165">
            <v>0.39</v>
          </cell>
          <cell r="G165">
            <v>4</v>
          </cell>
          <cell r="L165">
            <v>230.99</v>
          </cell>
          <cell r="N165">
            <v>2361.3465999999999</v>
          </cell>
        </row>
        <row r="166">
          <cell r="D166">
            <v>1285.57</v>
          </cell>
          <cell r="E166">
            <v>0.3</v>
          </cell>
          <cell r="G166">
            <v>1</v>
          </cell>
          <cell r="L166">
            <v>330.45</v>
          </cell>
          <cell r="N166">
            <v>899.89899999999989</v>
          </cell>
        </row>
        <row r="167">
          <cell r="D167">
            <v>4926.2700000000004</v>
          </cell>
          <cell r="E167">
            <v>0.25</v>
          </cell>
          <cell r="G167">
            <v>7</v>
          </cell>
          <cell r="L167">
            <v>440.26</v>
          </cell>
          <cell r="N167">
            <v>3694.7025000000003</v>
          </cell>
        </row>
        <row r="168">
          <cell r="D168">
            <v>4525.7299999999996</v>
          </cell>
          <cell r="E168">
            <v>0.28000000000000003</v>
          </cell>
          <cell r="G168">
            <v>8</v>
          </cell>
          <cell r="L168">
            <v>332.86</v>
          </cell>
          <cell r="N168">
            <v>3258.5255999999995</v>
          </cell>
        </row>
        <row r="169">
          <cell r="D169">
            <v>2690.5</v>
          </cell>
          <cell r="E169">
            <v>0.33</v>
          </cell>
          <cell r="G169">
            <v>5</v>
          </cell>
          <cell r="L169">
            <v>418.96</v>
          </cell>
          <cell r="N169">
            <v>1802.635</v>
          </cell>
        </row>
        <row r="170">
          <cell r="D170">
            <v>2697.74</v>
          </cell>
          <cell r="E170">
            <v>0.19</v>
          </cell>
          <cell r="G170">
            <v>9</v>
          </cell>
          <cell r="L170">
            <v>458.18</v>
          </cell>
          <cell r="N170">
            <v>2185.1693999999998</v>
          </cell>
        </row>
        <row r="171">
          <cell r="D171">
            <v>4516.2</v>
          </cell>
          <cell r="E171">
            <v>0.39</v>
          </cell>
          <cell r="G171">
            <v>7</v>
          </cell>
          <cell r="L171">
            <v>522.95000000000005</v>
          </cell>
          <cell r="N171">
            <v>2754.8819999999996</v>
          </cell>
        </row>
        <row r="172">
          <cell r="D172">
            <v>3217.11</v>
          </cell>
          <cell r="E172">
            <v>0.45</v>
          </cell>
          <cell r="G172">
            <v>4</v>
          </cell>
          <cell r="L172">
            <v>930.19</v>
          </cell>
          <cell r="N172">
            <v>1769.4105</v>
          </cell>
        </row>
        <row r="173">
          <cell r="D173">
            <v>2729.77</v>
          </cell>
          <cell r="E173">
            <v>0.28999999999999998</v>
          </cell>
          <cell r="G173">
            <v>9</v>
          </cell>
          <cell r="L173">
            <v>250.2</v>
          </cell>
          <cell r="N173">
            <v>1938.1367</v>
          </cell>
        </row>
        <row r="174">
          <cell r="D174">
            <v>3770.83</v>
          </cell>
          <cell r="E174">
            <v>0.19</v>
          </cell>
          <cell r="G174">
            <v>6</v>
          </cell>
          <cell r="L174">
            <v>729.42</v>
          </cell>
          <cell r="N174">
            <v>3054.3723</v>
          </cell>
        </row>
        <row r="175">
          <cell r="D175">
            <v>1251.98</v>
          </cell>
          <cell r="E175">
            <v>0.35</v>
          </cell>
          <cell r="G175">
            <v>8</v>
          </cell>
          <cell r="L175">
            <v>253.73</v>
          </cell>
          <cell r="N175">
            <v>813.78700000000003</v>
          </cell>
        </row>
        <row r="176">
          <cell r="D176">
            <v>4404.05</v>
          </cell>
          <cell r="E176">
            <v>0.09</v>
          </cell>
          <cell r="G176">
            <v>2</v>
          </cell>
          <cell r="L176">
            <v>941.87</v>
          </cell>
          <cell r="N176">
            <v>4007.6855</v>
          </cell>
        </row>
        <row r="177">
          <cell r="D177">
            <v>2703.93</v>
          </cell>
          <cell r="E177">
            <v>0.48</v>
          </cell>
          <cell r="G177">
            <v>5</v>
          </cell>
          <cell r="L177">
            <v>671.84</v>
          </cell>
          <cell r="N177">
            <v>1406.0436</v>
          </cell>
        </row>
        <row r="178">
          <cell r="D178">
            <v>3057.15</v>
          </cell>
          <cell r="E178">
            <v>0.33</v>
          </cell>
          <cell r="G178">
            <v>3</v>
          </cell>
          <cell r="L178">
            <v>814</v>
          </cell>
          <cell r="N178">
            <v>2048.2905000000001</v>
          </cell>
        </row>
        <row r="179">
          <cell r="D179">
            <v>540.72</v>
          </cell>
          <cell r="E179">
            <v>0.03</v>
          </cell>
          <cell r="G179">
            <v>5</v>
          </cell>
          <cell r="L179">
            <v>66.459999999999994</v>
          </cell>
          <cell r="N179">
            <v>524.49840000000006</v>
          </cell>
        </row>
        <row r="180">
          <cell r="D180">
            <v>1616.59</v>
          </cell>
          <cell r="E180">
            <v>0.26</v>
          </cell>
          <cell r="G180">
            <v>8</v>
          </cell>
          <cell r="L180">
            <v>479.33</v>
          </cell>
          <cell r="N180">
            <v>1196.2765999999999</v>
          </cell>
        </row>
        <row r="181">
          <cell r="D181">
            <v>2191</v>
          </cell>
          <cell r="E181">
            <v>0.38</v>
          </cell>
          <cell r="G181">
            <v>6</v>
          </cell>
          <cell r="L181">
            <v>336.28</v>
          </cell>
          <cell r="N181">
            <v>1358.42</v>
          </cell>
        </row>
        <row r="182">
          <cell r="D182">
            <v>2128.16</v>
          </cell>
          <cell r="E182">
            <v>0.14000000000000001</v>
          </cell>
          <cell r="G182">
            <v>1</v>
          </cell>
          <cell r="L182">
            <v>523.61</v>
          </cell>
          <cell r="N182">
            <v>1830.2175999999999</v>
          </cell>
        </row>
        <row r="183">
          <cell r="D183">
            <v>3913.59</v>
          </cell>
          <cell r="E183">
            <v>0.03</v>
          </cell>
          <cell r="G183">
            <v>7</v>
          </cell>
          <cell r="L183">
            <v>235.73</v>
          </cell>
          <cell r="N183">
            <v>3796.1822999999999</v>
          </cell>
        </row>
        <row r="184">
          <cell r="D184">
            <v>1483.38</v>
          </cell>
          <cell r="E184">
            <v>0.24</v>
          </cell>
          <cell r="G184">
            <v>1</v>
          </cell>
          <cell r="L184">
            <v>350.59</v>
          </cell>
          <cell r="N184">
            <v>1127.3688000000002</v>
          </cell>
        </row>
        <row r="185">
          <cell r="D185">
            <v>992.34</v>
          </cell>
          <cell r="E185">
            <v>0.42</v>
          </cell>
          <cell r="G185">
            <v>1</v>
          </cell>
          <cell r="L185">
            <v>255.64</v>
          </cell>
          <cell r="N185">
            <v>575.55719999999997</v>
          </cell>
        </row>
        <row r="186">
          <cell r="D186">
            <v>2954.82</v>
          </cell>
          <cell r="E186">
            <v>0.13</v>
          </cell>
          <cell r="G186">
            <v>4</v>
          </cell>
          <cell r="L186">
            <v>227.77</v>
          </cell>
          <cell r="N186">
            <v>2570.6934000000001</v>
          </cell>
        </row>
        <row r="187">
          <cell r="D187">
            <v>3113.57</v>
          </cell>
          <cell r="E187">
            <v>0.36</v>
          </cell>
          <cell r="G187">
            <v>9</v>
          </cell>
          <cell r="L187">
            <v>393.92</v>
          </cell>
          <cell r="N187">
            <v>1992.6848000000002</v>
          </cell>
        </row>
        <row r="188">
          <cell r="D188">
            <v>695.76</v>
          </cell>
          <cell r="E188">
            <v>0.2</v>
          </cell>
          <cell r="G188">
            <v>8</v>
          </cell>
          <cell r="L188">
            <v>112.67</v>
          </cell>
          <cell r="N188">
            <v>556.60799999999995</v>
          </cell>
        </row>
        <row r="189">
          <cell r="D189">
            <v>112.1</v>
          </cell>
          <cell r="E189">
            <v>0.03</v>
          </cell>
          <cell r="G189">
            <v>3</v>
          </cell>
          <cell r="L189">
            <v>27.01</v>
          </cell>
          <cell r="N189">
            <v>108.73699999999999</v>
          </cell>
        </row>
        <row r="190">
          <cell r="D190">
            <v>4596.4799999999996</v>
          </cell>
          <cell r="E190">
            <v>0.15</v>
          </cell>
          <cell r="G190">
            <v>6</v>
          </cell>
          <cell r="L190">
            <v>838.45</v>
          </cell>
          <cell r="N190">
            <v>3907.0079999999998</v>
          </cell>
        </row>
        <row r="191">
          <cell r="D191">
            <v>490.22</v>
          </cell>
          <cell r="E191">
            <v>0.16</v>
          </cell>
          <cell r="G191">
            <v>1</v>
          </cell>
          <cell r="L191">
            <v>101.89</v>
          </cell>
          <cell r="N191">
            <v>411.78480000000002</v>
          </cell>
        </row>
        <row r="192">
          <cell r="D192">
            <v>4499.55</v>
          </cell>
          <cell r="E192">
            <v>0.45</v>
          </cell>
          <cell r="G192">
            <v>1</v>
          </cell>
          <cell r="L192">
            <v>639.71</v>
          </cell>
          <cell r="N192">
            <v>2474.7525000000001</v>
          </cell>
        </row>
        <row r="193">
          <cell r="D193">
            <v>2056.15</v>
          </cell>
          <cell r="E193">
            <v>0.49</v>
          </cell>
          <cell r="G193">
            <v>6</v>
          </cell>
          <cell r="L193">
            <v>549.92999999999995</v>
          </cell>
          <cell r="N193">
            <v>1048.6365000000001</v>
          </cell>
        </row>
        <row r="194">
          <cell r="D194">
            <v>3299.97</v>
          </cell>
          <cell r="E194">
            <v>0.1</v>
          </cell>
          <cell r="G194">
            <v>5</v>
          </cell>
          <cell r="L194">
            <v>467.32</v>
          </cell>
          <cell r="N194">
            <v>2969.973</v>
          </cell>
        </row>
        <row r="195">
          <cell r="D195">
            <v>1009.51</v>
          </cell>
          <cell r="E195">
            <v>0.22</v>
          </cell>
          <cell r="G195">
            <v>6</v>
          </cell>
          <cell r="L195">
            <v>170.18</v>
          </cell>
          <cell r="N195">
            <v>787.41779999999994</v>
          </cell>
        </row>
        <row r="196">
          <cell r="D196">
            <v>4137.1899999999996</v>
          </cell>
          <cell r="E196">
            <v>0.49</v>
          </cell>
          <cell r="G196">
            <v>9</v>
          </cell>
          <cell r="L196">
            <v>664.13</v>
          </cell>
          <cell r="N196">
            <v>2109.9668999999999</v>
          </cell>
        </row>
        <row r="197">
          <cell r="D197">
            <v>982.95</v>
          </cell>
          <cell r="E197">
            <v>0.2</v>
          </cell>
          <cell r="G197">
            <v>5</v>
          </cell>
          <cell r="L197">
            <v>242.2</v>
          </cell>
          <cell r="N197">
            <v>786.36</v>
          </cell>
        </row>
        <row r="198">
          <cell r="D198">
            <v>1993.89</v>
          </cell>
          <cell r="E198">
            <v>0.17</v>
          </cell>
          <cell r="G198">
            <v>2</v>
          </cell>
          <cell r="L198">
            <v>508.95</v>
          </cell>
          <cell r="N198">
            <v>1654.9286999999999</v>
          </cell>
        </row>
        <row r="199">
          <cell r="D199">
            <v>1266.33</v>
          </cell>
          <cell r="E199">
            <v>0.05</v>
          </cell>
          <cell r="G199">
            <v>1</v>
          </cell>
          <cell r="L199">
            <v>350.09</v>
          </cell>
          <cell r="N199">
            <v>1203.0135</v>
          </cell>
        </row>
        <row r="200">
          <cell r="D200">
            <v>4203.78</v>
          </cell>
          <cell r="E200">
            <v>0.38</v>
          </cell>
          <cell r="G200">
            <v>2</v>
          </cell>
          <cell r="L200">
            <v>451.8</v>
          </cell>
          <cell r="N200">
            <v>2606.3436000000002</v>
          </cell>
        </row>
        <row r="201">
          <cell r="D201">
            <v>4305.8500000000004</v>
          </cell>
          <cell r="E201">
            <v>0.22</v>
          </cell>
          <cell r="G201">
            <v>8</v>
          </cell>
          <cell r="L201">
            <v>1195.98</v>
          </cell>
          <cell r="N201">
            <v>3358.5630000000001</v>
          </cell>
        </row>
        <row r="202">
          <cell r="D202">
            <v>1922.94</v>
          </cell>
          <cell r="E202">
            <v>0.32</v>
          </cell>
          <cell r="G202">
            <v>1</v>
          </cell>
          <cell r="L202">
            <v>235.46</v>
          </cell>
          <cell r="N202">
            <v>1307.5992000000001</v>
          </cell>
        </row>
        <row r="203">
          <cell r="D203">
            <v>1606.15</v>
          </cell>
          <cell r="E203">
            <v>0.25</v>
          </cell>
          <cell r="G203">
            <v>6</v>
          </cell>
          <cell r="L203">
            <v>432.87</v>
          </cell>
          <cell r="N203">
            <v>1204.6125000000002</v>
          </cell>
        </row>
        <row r="204">
          <cell r="D204">
            <v>3890.47</v>
          </cell>
          <cell r="E204">
            <v>0.09</v>
          </cell>
          <cell r="G204">
            <v>5</v>
          </cell>
          <cell r="L204">
            <v>1028.18</v>
          </cell>
          <cell r="N204">
            <v>3540.3276999999998</v>
          </cell>
        </row>
        <row r="205">
          <cell r="D205">
            <v>4404.71</v>
          </cell>
          <cell r="E205">
            <v>0.09</v>
          </cell>
          <cell r="G205">
            <v>9</v>
          </cell>
          <cell r="L205">
            <v>721</v>
          </cell>
          <cell r="N205">
            <v>4008.2861000000003</v>
          </cell>
        </row>
        <row r="206">
          <cell r="D206">
            <v>3157.7</v>
          </cell>
          <cell r="E206">
            <v>0.47</v>
          </cell>
          <cell r="G206">
            <v>4</v>
          </cell>
          <cell r="L206">
            <v>788.19</v>
          </cell>
          <cell r="N206">
            <v>1673.5809999999999</v>
          </cell>
        </row>
        <row r="207">
          <cell r="D207">
            <v>4644.28</v>
          </cell>
          <cell r="E207">
            <v>0.44</v>
          </cell>
          <cell r="G207">
            <v>5</v>
          </cell>
          <cell r="L207">
            <v>1095.22</v>
          </cell>
          <cell r="N207">
            <v>2600.7968000000001</v>
          </cell>
        </row>
        <row r="208">
          <cell r="D208">
            <v>1976.91</v>
          </cell>
          <cell r="E208">
            <v>0.31</v>
          </cell>
          <cell r="G208">
            <v>5</v>
          </cell>
          <cell r="L208">
            <v>121.08</v>
          </cell>
          <cell r="N208">
            <v>1364.0679</v>
          </cell>
        </row>
        <row r="209">
          <cell r="D209">
            <v>844.24</v>
          </cell>
          <cell r="E209">
            <v>0</v>
          </cell>
          <cell r="G209">
            <v>2</v>
          </cell>
          <cell r="L209">
            <v>47.74</v>
          </cell>
          <cell r="N209">
            <v>844.24</v>
          </cell>
        </row>
        <row r="210">
          <cell r="D210">
            <v>980.25</v>
          </cell>
          <cell r="E210">
            <v>0.22</v>
          </cell>
          <cell r="G210">
            <v>2</v>
          </cell>
          <cell r="L210">
            <v>70.55</v>
          </cell>
          <cell r="N210">
            <v>764.59500000000003</v>
          </cell>
        </row>
        <row r="211">
          <cell r="D211">
            <v>3382.18</v>
          </cell>
          <cell r="E211">
            <v>0.27</v>
          </cell>
          <cell r="G211">
            <v>9</v>
          </cell>
          <cell r="L211">
            <v>970.91</v>
          </cell>
          <cell r="N211">
            <v>2468.9913999999999</v>
          </cell>
        </row>
        <row r="212">
          <cell r="D212">
            <v>2096.88</v>
          </cell>
          <cell r="E212">
            <v>0.22</v>
          </cell>
          <cell r="G212">
            <v>3</v>
          </cell>
          <cell r="L212">
            <v>478.55</v>
          </cell>
          <cell r="N212">
            <v>1635.5664000000002</v>
          </cell>
        </row>
        <row r="213">
          <cell r="D213">
            <v>865.94</v>
          </cell>
          <cell r="E213">
            <v>0.46</v>
          </cell>
          <cell r="G213">
            <v>6</v>
          </cell>
          <cell r="L213">
            <v>133.02000000000001</v>
          </cell>
          <cell r="N213">
            <v>467.60759999999999</v>
          </cell>
        </row>
        <row r="214">
          <cell r="D214">
            <v>1531.91</v>
          </cell>
          <cell r="E214">
            <v>0.02</v>
          </cell>
          <cell r="G214">
            <v>4</v>
          </cell>
          <cell r="L214">
            <v>161.16</v>
          </cell>
          <cell r="N214">
            <v>1501.2718</v>
          </cell>
        </row>
        <row r="215">
          <cell r="D215">
            <v>2699.96</v>
          </cell>
          <cell r="E215">
            <v>0.33</v>
          </cell>
          <cell r="G215">
            <v>4</v>
          </cell>
          <cell r="L215">
            <v>774.75</v>
          </cell>
          <cell r="N215">
            <v>1808.9731999999999</v>
          </cell>
        </row>
        <row r="216">
          <cell r="D216">
            <v>695.08</v>
          </cell>
          <cell r="E216">
            <v>0.16</v>
          </cell>
          <cell r="G216">
            <v>5</v>
          </cell>
          <cell r="L216">
            <v>77.209999999999994</v>
          </cell>
          <cell r="N216">
            <v>583.86720000000003</v>
          </cell>
        </row>
        <row r="217">
          <cell r="D217">
            <v>116.87</v>
          </cell>
          <cell r="E217">
            <v>0.28000000000000003</v>
          </cell>
          <cell r="G217">
            <v>5</v>
          </cell>
          <cell r="L217">
            <v>21.73</v>
          </cell>
          <cell r="N217">
            <v>84.1464</v>
          </cell>
        </row>
        <row r="218">
          <cell r="D218">
            <v>4594.76</v>
          </cell>
          <cell r="E218">
            <v>0.33</v>
          </cell>
          <cell r="G218">
            <v>7</v>
          </cell>
          <cell r="L218">
            <v>509.07</v>
          </cell>
          <cell r="N218">
            <v>3078.4892</v>
          </cell>
        </row>
        <row r="219">
          <cell r="D219">
            <v>1593.82</v>
          </cell>
          <cell r="E219">
            <v>0.22</v>
          </cell>
          <cell r="G219">
            <v>7</v>
          </cell>
          <cell r="L219">
            <v>369.28</v>
          </cell>
          <cell r="N219">
            <v>1243.1795999999999</v>
          </cell>
        </row>
        <row r="220">
          <cell r="D220">
            <v>1185.3399999999999</v>
          </cell>
          <cell r="E220">
            <v>7.0000000000000007E-2</v>
          </cell>
          <cell r="G220">
            <v>1</v>
          </cell>
          <cell r="L220">
            <v>110.39</v>
          </cell>
          <cell r="N220">
            <v>1102.3661999999999</v>
          </cell>
        </row>
        <row r="221">
          <cell r="D221">
            <v>3522.56</v>
          </cell>
          <cell r="E221">
            <v>0.26</v>
          </cell>
          <cell r="G221">
            <v>6</v>
          </cell>
          <cell r="L221">
            <v>700.49</v>
          </cell>
          <cell r="N221">
            <v>2606.6943999999999</v>
          </cell>
        </row>
        <row r="222">
          <cell r="D222">
            <v>4281.67</v>
          </cell>
          <cell r="E222">
            <v>0.47</v>
          </cell>
          <cell r="G222">
            <v>4</v>
          </cell>
          <cell r="L222">
            <v>909.46</v>
          </cell>
          <cell r="N222">
            <v>2269.2851000000001</v>
          </cell>
        </row>
        <row r="223">
          <cell r="D223">
            <v>3198.17</v>
          </cell>
          <cell r="E223">
            <v>0.27</v>
          </cell>
          <cell r="G223">
            <v>2</v>
          </cell>
          <cell r="L223">
            <v>930.63</v>
          </cell>
          <cell r="N223">
            <v>2334.6641</v>
          </cell>
        </row>
        <row r="224">
          <cell r="D224">
            <v>1346.97</v>
          </cell>
          <cell r="E224">
            <v>0.06</v>
          </cell>
          <cell r="G224">
            <v>6</v>
          </cell>
          <cell r="L224">
            <v>270.37</v>
          </cell>
          <cell r="N224">
            <v>1266.1518000000001</v>
          </cell>
        </row>
        <row r="225">
          <cell r="D225">
            <v>4322.0200000000004</v>
          </cell>
          <cell r="E225">
            <v>0.41</v>
          </cell>
          <cell r="G225">
            <v>7</v>
          </cell>
          <cell r="L225">
            <v>740.19</v>
          </cell>
          <cell r="N225">
            <v>2549.9918000000007</v>
          </cell>
        </row>
        <row r="226">
          <cell r="D226">
            <v>2601.09</v>
          </cell>
          <cell r="E226">
            <v>0.11</v>
          </cell>
          <cell r="G226">
            <v>2</v>
          </cell>
          <cell r="L226">
            <v>385.44</v>
          </cell>
          <cell r="N226">
            <v>2314.9701</v>
          </cell>
        </row>
        <row r="227">
          <cell r="D227">
            <v>1967.83</v>
          </cell>
          <cell r="E227">
            <v>0.19</v>
          </cell>
          <cell r="G227">
            <v>2</v>
          </cell>
          <cell r="L227">
            <v>150.44999999999999</v>
          </cell>
          <cell r="N227">
            <v>1593.9422999999999</v>
          </cell>
        </row>
        <row r="228">
          <cell r="D228">
            <v>3063.16</v>
          </cell>
          <cell r="E228">
            <v>0.21</v>
          </cell>
          <cell r="G228">
            <v>7</v>
          </cell>
          <cell r="L228">
            <v>706.04</v>
          </cell>
          <cell r="N228">
            <v>2419.8963999999996</v>
          </cell>
        </row>
        <row r="229">
          <cell r="D229">
            <v>3533</v>
          </cell>
          <cell r="E229">
            <v>0.17</v>
          </cell>
          <cell r="G229">
            <v>9</v>
          </cell>
          <cell r="L229">
            <v>394.98</v>
          </cell>
          <cell r="N229">
            <v>2932.39</v>
          </cell>
        </row>
        <row r="230">
          <cell r="D230">
            <v>3009.77</v>
          </cell>
          <cell r="E230">
            <v>0.2</v>
          </cell>
          <cell r="G230">
            <v>3</v>
          </cell>
          <cell r="L230">
            <v>385.71</v>
          </cell>
          <cell r="N230">
            <v>2407.8159999999998</v>
          </cell>
        </row>
        <row r="231">
          <cell r="D231">
            <v>4609.2</v>
          </cell>
          <cell r="E231">
            <v>0.4</v>
          </cell>
          <cell r="G231">
            <v>3</v>
          </cell>
          <cell r="L231">
            <v>244.12</v>
          </cell>
          <cell r="N231">
            <v>2765.5199999999995</v>
          </cell>
        </row>
        <row r="232">
          <cell r="D232">
            <v>3177.29</v>
          </cell>
          <cell r="E232">
            <v>0.11</v>
          </cell>
          <cell r="G232">
            <v>8</v>
          </cell>
          <cell r="L232">
            <v>682.33</v>
          </cell>
          <cell r="N232">
            <v>2827.7880999999998</v>
          </cell>
        </row>
        <row r="233">
          <cell r="D233">
            <v>4405.05</v>
          </cell>
          <cell r="E233">
            <v>0.24</v>
          </cell>
          <cell r="G233">
            <v>2</v>
          </cell>
          <cell r="L233">
            <v>1055.96</v>
          </cell>
          <cell r="N233">
            <v>3347.8380000000002</v>
          </cell>
        </row>
        <row r="234">
          <cell r="D234">
            <v>2976.1</v>
          </cell>
          <cell r="E234">
            <v>0.01</v>
          </cell>
          <cell r="G234">
            <v>9</v>
          </cell>
          <cell r="L234">
            <v>219.01</v>
          </cell>
          <cell r="N234">
            <v>2946.3389999999999</v>
          </cell>
        </row>
        <row r="235">
          <cell r="D235">
            <v>1715.43</v>
          </cell>
          <cell r="E235">
            <v>0.25</v>
          </cell>
          <cell r="G235">
            <v>7</v>
          </cell>
          <cell r="L235">
            <v>144.54</v>
          </cell>
          <cell r="N235">
            <v>1286.5725</v>
          </cell>
        </row>
        <row r="236">
          <cell r="D236">
            <v>2708.25</v>
          </cell>
          <cell r="E236">
            <v>0.06</v>
          </cell>
          <cell r="G236">
            <v>8</v>
          </cell>
          <cell r="L236">
            <v>692.61</v>
          </cell>
          <cell r="N236">
            <v>2545.7550000000001</v>
          </cell>
        </row>
        <row r="237">
          <cell r="D237">
            <v>523.04999999999995</v>
          </cell>
          <cell r="E237">
            <v>0.14000000000000001</v>
          </cell>
          <cell r="G237">
            <v>9</v>
          </cell>
          <cell r="L237">
            <v>122.23</v>
          </cell>
          <cell r="N237">
            <v>449.82299999999998</v>
          </cell>
        </row>
        <row r="238">
          <cell r="D238">
            <v>1227.8599999999999</v>
          </cell>
          <cell r="E238">
            <v>0.16</v>
          </cell>
          <cell r="G238">
            <v>3</v>
          </cell>
          <cell r="L238">
            <v>99.39</v>
          </cell>
          <cell r="N238">
            <v>1031.4023999999999</v>
          </cell>
        </row>
        <row r="239">
          <cell r="D239">
            <v>3854.54</v>
          </cell>
          <cell r="E239">
            <v>0.04</v>
          </cell>
          <cell r="G239">
            <v>6</v>
          </cell>
          <cell r="L239">
            <v>600.08000000000004</v>
          </cell>
          <cell r="N239">
            <v>3700.3584000000001</v>
          </cell>
        </row>
        <row r="240">
          <cell r="D240">
            <v>3341.23</v>
          </cell>
          <cell r="E240">
            <v>0.18</v>
          </cell>
          <cell r="G240">
            <v>8</v>
          </cell>
          <cell r="L240">
            <v>427.47</v>
          </cell>
          <cell r="N240">
            <v>2739.8086000000003</v>
          </cell>
        </row>
        <row r="241">
          <cell r="D241">
            <v>915.94</v>
          </cell>
          <cell r="E241">
            <v>0.25</v>
          </cell>
          <cell r="G241">
            <v>1</v>
          </cell>
          <cell r="L241">
            <v>83.32</v>
          </cell>
          <cell r="N241">
            <v>686.95500000000004</v>
          </cell>
        </row>
        <row r="242">
          <cell r="D242">
            <v>2246.27</v>
          </cell>
          <cell r="E242">
            <v>0.22</v>
          </cell>
          <cell r="G242">
            <v>6</v>
          </cell>
          <cell r="L242">
            <v>358.48</v>
          </cell>
          <cell r="N242">
            <v>1752.0906</v>
          </cell>
        </row>
        <row r="243">
          <cell r="D243">
            <v>795.76</v>
          </cell>
          <cell r="E243">
            <v>0.14000000000000001</v>
          </cell>
          <cell r="G243">
            <v>3</v>
          </cell>
          <cell r="L243">
            <v>209.28</v>
          </cell>
          <cell r="N243">
            <v>684.35360000000003</v>
          </cell>
        </row>
        <row r="244">
          <cell r="D244">
            <v>4293.51</v>
          </cell>
          <cell r="E244">
            <v>0.15</v>
          </cell>
          <cell r="G244">
            <v>8</v>
          </cell>
          <cell r="L244">
            <v>1090.8399999999999</v>
          </cell>
          <cell r="N244">
            <v>3649.4835000000003</v>
          </cell>
        </row>
        <row r="245">
          <cell r="D245">
            <v>634.92999999999995</v>
          </cell>
          <cell r="E245">
            <v>0.32</v>
          </cell>
          <cell r="G245">
            <v>9</v>
          </cell>
          <cell r="L245">
            <v>124.78</v>
          </cell>
          <cell r="N245">
            <v>431.75239999999997</v>
          </cell>
        </row>
        <row r="246">
          <cell r="D246">
            <v>3305.75</v>
          </cell>
          <cell r="E246">
            <v>0.36</v>
          </cell>
          <cell r="G246">
            <v>5</v>
          </cell>
          <cell r="L246">
            <v>627.83000000000004</v>
          </cell>
          <cell r="N246">
            <v>2115.6800000000003</v>
          </cell>
        </row>
        <row r="247">
          <cell r="D247">
            <v>3074.3</v>
          </cell>
          <cell r="E247">
            <v>0.28999999999999998</v>
          </cell>
          <cell r="G247">
            <v>2</v>
          </cell>
          <cell r="L247">
            <v>656.86</v>
          </cell>
          <cell r="N247">
            <v>2182.7530000000002</v>
          </cell>
        </row>
        <row r="248">
          <cell r="D248">
            <v>2416.61</v>
          </cell>
          <cell r="E248">
            <v>0.49</v>
          </cell>
          <cell r="G248">
            <v>7</v>
          </cell>
          <cell r="L248">
            <v>710.07</v>
          </cell>
          <cell r="N248">
            <v>1232.4711</v>
          </cell>
        </row>
        <row r="249">
          <cell r="D249">
            <v>1463.35</v>
          </cell>
          <cell r="E249">
            <v>0.47</v>
          </cell>
          <cell r="G249">
            <v>6</v>
          </cell>
          <cell r="L249">
            <v>374.36</v>
          </cell>
          <cell r="N249">
            <v>775.57550000000003</v>
          </cell>
        </row>
        <row r="250">
          <cell r="D250">
            <v>2079.39</v>
          </cell>
          <cell r="E250">
            <v>0.05</v>
          </cell>
          <cell r="G250">
            <v>6</v>
          </cell>
          <cell r="L250">
            <v>214.85</v>
          </cell>
          <cell r="N250">
            <v>1975.4204999999999</v>
          </cell>
        </row>
        <row r="251">
          <cell r="D251">
            <v>4051.32</v>
          </cell>
          <cell r="E251">
            <v>0.13</v>
          </cell>
          <cell r="G251">
            <v>1</v>
          </cell>
          <cell r="L251">
            <v>675.38</v>
          </cell>
          <cell r="N251">
            <v>3524.6484</v>
          </cell>
        </row>
        <row r="252">
          <cell r="D252">
            <v>3831.6</v>
          </cell>
          <cell r="E252">
            <v>0.43</v>
          </cell>
          <cell r="G252">
            <v>1</v>
          </cell>
          <cell r="L252">
            <v>906.63</v>
          </cell>
          <cell r="N252">
            <v>2184.0119999999997</v>
          </cell>
        </row>
        <row r="253">
          <cell r="D253">
            <v>3720.16</v>
          </cell>
          <cell r="E253">
            <v>0.01</v>
          </cell>
          <cell r="G253">
            <v>6</v>
          </cell>
          <cell r="L253">
            <v>974.82</v>
          </cell>
          <cell r="N253">
            <v>3682.9584</v>
          </cell>
        </row>
        <row r="254">
          <cell r="D254">
            <v>3774.14</v>
          </cell>
          <cell r="E254">
            <v>0.3</v>
          </cell>
          <cell r="G254">
            <v>6</v>
          </cell>
          <cell r="L254">
            <v>268.47000000000003</v>
          </cell>
          <cell r="N254">
            <v>2641.8980000000001</v>
          </cell>
        </row>
        <row r="255">
          <cell r="D255">
            <v>805.04</v>
          </cell>
          <cell r="E255">
            <v>0.48</v>
          </cell>
          <cell r="G255">
            <v>4</v>
          </cell>
          <cell r="L255">
            <v>179.9</v>
          </cell>
          <cell r="N255">
            <v>418.62079999999997</v>
          </cell>
        </row>
        <row r="256">
          <cell r="D256">
            <v>585.57000000000005</v>
          </cell>
          <cell r="E256">
            <v>0.34</v>
          </cell>
          <cell r="G256">
            <v>8</v>
          </cell>
          <cell r="L256">
            <v>51.66</v>
          </cell>
          <cell r="N256">
            <v>386.47620000000001</v>
          </cell>
        </row>
        <row r="257">
          <cell r="D257">
            <v>4321.34</v>
          </cell>
          <cell r="E257">
            <v>0.05</v>
          </cell>
          <cell r="G257">
            <v>9</v>
          </cell>
          <cell r="L257">
            <v>330.56</v>
          </cell>
          <cell r="N257">
            <v>4105.2730000000001</v>
          </cell>
        </row>
        <row r="258">
          <cell r="D258">
            <v>4202.16</v>
          </cell>
          <cell r="E258">
            <v>0.37</v>
          </cell>
          <cell r="G258">
            <v>6</v>
          </cell>
          <cell r="L258">
            <v>1096.27</v>
          </cell>
          <cell r="N258">
            <v>2647.3607999999999</v>
          </cell>
        </row>
        <row r="259">
          <cell r="D259">
            <v>3438.46</v>
          </cell>
          <cell r="E259">
            <v>0.19</v>
          </cell>
          <cell r="G259">
            <v>8</v>
          </cell>
          <cell r="L259">
            <v>848.11</v>
          </cell>
          <cell r="N259">
            <v>2785.1525999999999</v>
          </cell>
        </row>
        <row r="260">
          <cell r="D260">
            <v>3068.94</v>
          </cell>
          <cell r="E260">
            <v>0.46</v>
          </cell>
          <cell r="G260">
            <v>8</v>
          </cell>
          <cell r="L260">
            <v>726.26</v>
          </cell>
          <cell r="N260">
            <v>1657.2275999999999</v>
          </cell>
        </row>
        <row r="261">
          <cell r="D261">
            <v>1897.67</v>
          </cell>
          <cell r="E261">
            <v>0.14000000000000001</v>
          </cell>
          <cell r="G261">
            <v>2</v>
          </cell>
          <cell r="L261">
            <v>106.36</v>
          </cell>
          <cell r="N261">
            <v>1631.9962</v>
          </cell>
        </row>
        <row r="262">
          <cell r="D262">
            <v>1198</v>
          </cell>
          <cell r="E262">
            <v>0.24</v>
          </cell>
          <cell r="G262">
            <v>4</v>
          </cell>
          <cell r="L262">
            <v>136.83000000000001</v>
          </cell>
          <cell r="N262">
            <v>910.48</v>
          </cell>
        </row>
        <row r="263">
          <cell r="D263">
            <v>3371.52</v>
          </cell>
          <cell r="E263">
            <v>0.37</v>
          </cell>
          <cell r="G263">
            <v>1</v>
          </cell>
          <cell r="L263">
            <v>531.95000000000005</v>
          </cell>
          <cell r="N263">
            <v>2124.0576000000001</v>
          </cell>
        </row>
        <row r="264">
          <cell r="D264">
            <v>4573.87</v>
          </cell>
          <cell r="E264">
            <v>0.13</v>
          </cell>
          <cell r="G264">
            <v>1</v>
          </cell>
          <cell r="L264">
            <v>1235</v>
          </cell>
          <cell r="N264">
            <v>3979.2668999999996</v>
          </cell>
        </row>
        <row r="265">
          <cell r="D265">
            <v>2241.2800000000002</v>
          </cell>
          <cell r="E265">
            <v>0.09</v>
          </cell>
          <cell r="G265">
            <v>6</v>
          </cell>
          <cell r="L265">
            <v>405.21</v>
          </cell>
          <cell r="N265">
            <v>2039.5648000000001</v>
          </cell>
        </row>
        <row r="266">
          <cell r="D266">
            <v>1585.74</v>
          </cell>
          <cell r="E266">
            <v>0</v>
          </cell>
          <cell r="G266">
            <v>7</v>
          </cell>
          <cell r="L266">
            <v>276.95999999999998</v>
          </cell>
          <cell r="N266">
            <v>1585.74</v>
          </cell>
        </row>
        <row r="267">
          <cell r="D267">
            <v>1426.63</v>
          </cell>
          <cell r="E267">
            <v>0.24</v>
          </cell>
          <cell r="G267">
            <v>5</v>
          </cell>
          <cell r="L267">
            <v>72.98</v>
          </cell>
          <cell r="N267">
            <v>1084.2388000000001</v>
          </cell>
        </row>
        <row r="268">
          <cell r="D268">
            <v>216.16</v>
          </cell>
          <cell r="E268">
            <v>0.46</v>
          </cell>
          <cell r="G268">
            <v>8</v>
          </cell>
          <cell r="L268">
            <v>55.65</v>
          </cell>
          <cell r="N268">
            <v>116.7264</v>
          </cell>
        </row>
        <row r="269">
          <cell r="D269">
            <v>2649.55</v>
          </cell>
          <cell r="E269">
            <v>0.14000000000000001</v>
          </cell>
          <cell r="G269">
            <v>9</v>
          </cell>
          <cell r="L269">
            <v>520.04</v>
          </cell>
          <cell r="N269">
            <v>2278.6130000000003</v>
          </cell>
        </row>
        <row r="270">
          <cell r="D270">
            <v>4942.3599999999997</v>
          </cell>
          <cell r="E270">
            <v>0.02</v>
          </cell>
          <cell r="G270">
            <v>4</v>
          </cell>
          <cell r="L270">
            <v>705.97</v>
          </cell>
          <cell r="N270">
            <v>4843.5127999999995</v>
          </cell>
        </row>
        <row r="271">
          <cell r="D271">
            <v>4094.66</v>
          </cell>
          <cell r="E271">
            <v>0.31</v>
          </cell>
          <cell r="G271">
            <v>1</v>
          </cell>
          <cell r="L271">
            <v>369.04</v>
          </cell>
          <cell r="N271">
            <v>2825.3154</v>
          </cell>
        </row>
        <row r="272">
          <cell r="D272">
            <v>4497.63</v>
          </cell>
          <cell r="E272">
            <v>0.03</v>
          </cell>
          <cell r="G272">
            <v>6</v>
          </cell>
          <cell r="L272">
            <v>696.38</v>
          </cell>
          <cell r="N272">
            <v>4362.7011000000002</v>
          </cell>
        </row>
        <row r="273">
          <cell r="D273">
            <v>3143.7</v>
          </cell>
          <cell r="E273">
            <v>0.25</v>
          </cell>
          <cell r="G273">
            <v>1</v>
          </cell>
          <cell r="L273">
            <v>344.8</v>
          </cell>
          <cell r="N273">
            <v>2357.7749999999996</v>
          </cell>
        </row>
        <row r="274">
          <cell r="D274">
            <v>2459.09</v>
          </cell>
          <cell r="E274">
            <v>0.19</v>
          </cell>
          <cell r="G274">
            <v>2</v>
          </cell>
          <cell r="L274">
            <v>399.72</v>
          </cell>
          <cell r="N274">
            <v>1991.8629000000001</v>
          </cell>
        </row>
        <row r="275">
          <cell r="D275">
            <v>4953.24</v>
          </cell>
          <cell r="E275">
            <v>0.24</v>
          </cell>
          <cell r="G275">
            <v>4</v>
          </cell>
          <cell r="L275">
            <v>627.20000000000005</v>
          </cell>
          <cell r="N275">
            <v>3764.4623999999999</v>
          </cell>
        </row>
        <row r="276">
          <cell r="D276">
            <v>2291.09</v>
          </cell>
          <cell r="E276">
            <v>0.08</v>
          </cell>
          <cell r="G276">
            <v>4</v>
          </cell>
          <cell r="L276">
            <v>139.74</v>
          </cell>
          <cell r="N276">
            <v>2107.8027999999999</v>
          </cell>
        </row>
        <row r="277">
          <cell r="D277">
            <v>4592.47</v>
          </cell>
          <cell r="E277">
            <v>0.05</v>
          </cell>
          <cell r="G277">
            <v>6</v>
          </cell>
          <cell r="L277">
            <v>1369.07</v>
          </cell>
          <cell r="N277">
            <v>4362.8465000000006</v>
          </cell>
        </row>
        <row r="278">
          <cell r="D278">
            <v>3833.04</v>
          </cell>
          <cell r="E278">
            <v>0.37</v>
          </cell>
          <cell r="G278">
            <v>8</v>
          </cell>
          <cell r="L278">
            <v>620.79</v>
          </cell>
          <cell r="N278">
            <v>2414.8152</v>
          </cell>
        </row>
        <row r="279">
          <cell r="D279">
            <v>1721.79</v>
          </cell>
          <cell r="E279">
            <v>0.12</v>
          </cell>
          <cell r="G279">
            <v>3</v>
          </cell>
          <cell r="L279">
            <v>436.28</v>
          </cell>
          <cell r="N279">
            <v>1515.1751999999999</v>
          </cell>
        </row>
        <row r="280">
          <cell r="D280">
            <v>2565</v>
          </cell>
          <cell r="E280">
            <v>0.4</v>
          </cell>
          <cell r="G280">
            <v>6</v>
          </cell>
          <cell r="L280">
            <v>202.72</v>
          </cell>
          <cell r="N280">
            <v>1539</v>
          </cell>
        </row>
        <row r="281">
          <cell r="D281">
            <v>1983.21</v>
          </cell>
          <cell r="E281">
            <v>0.38</v>
          </cell>
          <cell r="G281">
            <v>3</v>
          </cell>
          <cell r="L281">
            <v>400.98</v>
          </cell>
          <cell r="N281">
            <v>1229.5902000000001</v>
          </cell>
        </row>
        <row r="282">
          <cell r="D282">
            <v>767.49</v>
          </cell>
          <cell r="E282">
            <v>0.1</v>
          </cell>
          <cell r="G282">
            <v>2</v>
          </cell>
          <cell r="L282">
            <v>139.09</v>
          </cell>
          <cell r="N282">
            <v>690.74099999999999</v>
          </cell>
        </row>
        <row r="283">
          <cell r="D283">
            <v>1848.16</v>
          </cell>
          <cell r="E283">
            <v>0.45</v>
          </cell>
          <cell r="G283">
            <v>4</v>
          </cell>
          <cell r="L283">
            <v>533.01</v>
          </cell>
          <cell r="N283">
            <v>1016.4880000000001</v>
          </cell>
        </row>
        <row r="284">
          <cell r="D284">
            <v>4455.97</v>
          </cell>
          <cell r="E284">
            <v>0.08</v>
          </cell>
          <cell r="G284">
            <v>4</v>
          </cell>
          <cell r="L284">
            <v>1118.01</v>
          </cell>
          <cell r="N284">
            <v>4099.4924000000001</v>
          </cell>
        </row>
        <row r="285">
          <cell r="D285">
            <v>3787.91</v>
          </cell>
          <cell r="E285">
            <v>0.4</v>
          </cell>
          <cell r="G285">
            <v>2</v>
          </cell>
          <cell r="L285">
            <v>580.76</v>
          </cell>
          <cell r="N285">
            <v>2272.7460000000001</v>
          </cell>
        </row>
        <row r="286">
          <cell r="D286">
            <v>1460.15</v>
          </cell>
          <cell r="E286">
            <v>0.21</v>
          </cell>
          <cell r="G286">
            <v>3</v>
          </cell>
          <cell r="L286">
            <v>362.96</v>
          </cell>
          <cell r="N286">
            <v>1153.5185000000001</v>
          </cell>
        </row>
        <row r="287">
          <cell r="D287">
            <v>1902.78</v>
          </cell>
          <cell r="E287">
            <v>0.09</v>
          </cell>
          <cell r="G287">
            <v>9</v>
          </cell>
          <cell r="L287">
            <v>289.24</v>
          </cell>
          <cell r="N287">
            <v>1731.5298</v>
          </cell>
        </row>
        <row r="288">
          <cell r="D288">
            <v>3120.53</v>
          </cell>
          <cell r="E288">
            <v>0.47</v>
          </cell>
          <cell r="G288">
            <v>9</v>
          </cell>
          <cell r="L288">
            <v>749.57</v>
          </cell>
          <cell r="N288">
            <v>1653.8809000000001</v>
          </cell>
        </row>
        <row r="289">
          <cell r="D289">
            <v>2139.09</v>
          </cell>
          <cell r="E289">
            <v>0.48</v>
          </cell>
          <cell r="G289">
            <v>7</v>
          </cell>
          <cell r="L289">
            <v>262.82</v>
          </cell>
          <cell r="N289">
            <v>1112.3268</v>
          </cell>
        </row>
        <row r="290">
          <cell r="D290">
            <v>2564.92</v>
          </cell>
          <cell r="E290">
            <v>0.26</v>
          </cell>
          <cell r="G290">
            <v>2</v>
          </cell>
          <cell r="L290">
            <v>367.39</v>
          </cell>
          <cell r="N290">
            <v>1898.0408</v>
          </cell>
        </row>
        <row r="291">
          <cell r="D291">
            <v>3521.03</v>
          </cell>
          <cell r="E291">
            <v>0.23</v>
          </cell>
          <cell r="G291">
            <v>5</v>
          </cell>
          <cell r="L291">
            <v>709.19</v>
          </cell>
          <cell r="N291">
            <v>2711.1931</v>
          </cell>
        </row>
        <row r="292">
          <cell r="D292">
            <v>2389.5300000000002</v>
          </cell>
          <cell r="E292">
            <v>0.45</v>
          </cell>
          <cell r="G292">
            <v>8</v>
          </cell>
          <cell r="L292">
            <v>442.59</v>
          </cell>
          <cell r="N292">
            <v>1314.2415000000001</v>
          </cell>
        </row>
        <row r="293">
          <cell r="D293">
            <v>1035.75</v>
          </cell>
          <cell r="E293">
            <v>0.3</v>
          </cell>
          <cell r="G293">
            <v>1</v>
          </cell>
          <cell r="L293">
            <v>154.19</v>
          </cell>
          <cell r="N293">
            <v>725.02500000000009</v>
          </cell>
        </row>
        <row r="294">
          <cell r="D294">
            <v>2650.81</v>
          </cell>
          <cell r="E294">
            <v>0.13</v>
          </cell>
          <cell r="G294">
            <v>1</v>
          </cell>
          <cell r="L294">
            <v>753.91</v>
          </cell>
          <cell r="N294">
            <v>2306.2046999999998</v>
          </cell>
        </row>
        <row r="295">
          <cell r="D295">
            <v>1844.98</v>
          </cell>
          <cell r="E295">
            <v>0.21</v>
          </cell>
          <cell r="G295">
            <v>6</v>
          </cell>
          <cell r="L295">
            <v>324.74</v>
          </cell>
          <cell r="N295">
            <v>1457.5342000000001</v>
          </cell>
        </row>
        <row r="296">
          <cell r="D296">
            <v>1524.6</v>
          </cell>
          <cell r="E296">
            <v>0.42</v>
          </cell>
          <cell r="G296">
            <v>7</v>
          </cell>
          <cell r="L296">
            <v>351.13</v>
          </cell>
          <cell r="N296">
            <v>884.26799999999992</v>
          </cell>
        </row>
        <row r="297">
          <cell r="D297">
            <v>1707.73</v>
          </cell>
          <cell r="E297">
            <v>0.43</v>
          </cell>
          <cell r="G297">
            <v>7</v>
          </cell>
          <cell r="L297">
            <v>263.39999999999998</v>
          </cell>
          <cell r="N297">
            <v>973.40610000000004</v>
          </cell>
        </row>
        <row r="298">
          <cell r="D298">
            <v>2251.11</v>
          </cell>
          <cell r="E298">
            <v>0.47</v>
          </cell>
          <cell r="G298">
            <v>3</v>
          </cell>
          <cell r="L298">
            <v>519.6</v>
          </cell>
          <cell r="N298">
            <v>1193.0883000000001</v>
          </cell>
        </row>
        <row r="299">
          <cell r="D299">
            <v>4444.3999999999996</v>
          </cell>
          <cell r="E299">
            <v>0.14000000000000001</v>
          </cell>
          <cell r="G299">
            <v>4</v>
          </cell>
          <cell r="L299">
            <v>1102.6300000000001</v>
          </cell>
          <cell r="N299">
            <v>3822.1839999999997</v>
          </cell>
        </row>
        <row r="300">
          <cell r="D300">
            <v>3696.88</v>
          </cell>
          <cell r="E300">
            <v>0.34</v>
          </cell>
          <cell r="G300">
            <v>9</v>
          </cell>
          <cell r="L300">
            <v>690.48</v>
          </cell>
          <cell r="N300">
            <v>2439.9408000000003</v>
          </cell>
        </row>
        <row r="301">
          <cell r="D301">
            <v>3372.62</v>
          </cell>
          <cell r="E301">
            <v>0.03</v>
          </cell>
          <cell r="G301">
            <v>4</v>
          </cell>
          <cell r="L301">
            <v>196.2</v>
          </cell>
          <cell r="N301">
            <v>3271.4413999999997</v>
          </cell>
        </row>
        <row r="302">
          <cell r="D302">
            <v>2409.1799999999998</v>
          </cell>
          <cell r="E302">
            <v>0.36</v>
          </cell>
          <cell r="G302">
            <v>5</v>
          </cell>
          <cell r="L302">
            <v>424.14</v>
          </cell>
          <cell r="N302">
            <v>1541.8751999999999</v>
          </cell>
        </row>
        <row r="303">
          <cell r="D303">
            <v>108.97</v>
          </cell>
          <cell r="E303">
            <v>0.28000000000000003</v>
          </cell>
          <cell r="G303">
            <v>6</v>
          </cell>
          <cell r="L303">
            <v>29.94</v>
          </cell>
          <cell r="N303">
            <v>78.458399999999997</v>
          </cell>
        </row>
        <row r="304">
          <cell r="D304">
            <v>1768.7</v>
          </cell>
          <cell r="E304">
            <v>0.12</v>
          </cell>
          <cell r="G304">
            <v>7</v>
          </cell>
          <cell r="L304">
            <v>125.52</v>
          </cell>
          <cell r="N304">
            <v>1556.4560000000001</v>
          </cell>
        </row>
        <row r="305">
          <cell r="D305">
            <v>4084.64</v>
          </cell>
          <cell r="E305">
            <v>0.33</v>
          </cell>
          <cell r="G305">
            <v>5</v>
          </cell>
          <cell r="L305">
            <v>800.8</v>
          </cell>
          <cell r="N305">
            <v>2736.7087999999999</v>
          </cell>
        </row>
        <row r="306">
          <cell r="D306">
            <v>2002.04</v>
          </cell>
          <cell r="E306">
            <v>7.0000000000000007E-2</v>
          </cell>
          <cell r="G306">
            <v>7</v>
          </cell>
          <cell r="L306">
            <v>117.22</v>
          </cell>
          <cell r="N306">
            <v>1861.8971999999999</v>
          </cell>
        </row>
        <row r="307">
          <cell r="D307">
            <v>2862.71</v>
          </cell>
          <cell r="E307">
            <v>0.17</v>
          </cell>
          <cell r="G307">
            <v>2</v>
          </cell>
          <cell r="L307">
            <v>491.84</v>
          </cell>
          <cell r="N307">
            <v>2376.0493000000001</v>
          </cell>
        </row>
        <row r="308">
          <cell r="D308">
            <v>1103.23</v>
          </cell>
          <cell r="E308">
            <v>0.2</v>
          </cell>
          <cell r="G308">
            <v>7</v>
          </cell>
          <cell r="L308">
            <v>245.99</v>
          </cell>
          <cell r="N308">
            <v>882.58400000000006</v>
          </cell>
        </row>
        <row r="309">
          <cell r="D309">
            <v>4587.7</v>
          </cell>
          <cell r="E309">
            <v>0.39</v>
          </cell>
          <cell r="G309">
            <v>5</v>
          </cell>
          <cell r="L309">
            <v>665.8</v>
          </cell>
          <cell r="N309">
            <v>2798.4969999999998</v>
          </cell>
        </row>
        <row r="310">
          <cell r="D310">
            <v>4623.54</v>
          </cell>
          <cell r="E310">
            <v>0.15</v>
          </cell>
          <cell r="G310">
            <v>5</v>
          </cell>
          <cell r="L310">
            <v>362.88</v>
          </cell>
          <cell r="N310">
            <v>3930.009</v>
          </cell>
        </row>
        <row r="311">
          <cell r="D311">
            <v>815.74</v>
          </cell>
          <cell r="E311">
            <v>0.02</v>
          </cell>
          <cell r="G311">
            <v>6</v>
          </cell>
          <cell r="L311">
            <v>234</v>
          </cell>
          <cell r="N311">
            <v>799.42520000000002</v>
          </cell>
        </row>
        <row r="312">
          <cell r="D312">
            <v>3648.38</v>
          </cell>
          <cell r="E312">
            <v>0.09</v>
          </cell>
          <cell r="G312">
            <v>9</v>
          </cell>
          <cell r="L312">
            <v>1033.49</v>
          </cell>
          <cell r="N312">
            <v>3320.0258000000003</v>
          </cell>
        </row>
        <row r="313">
          <cell r="D313">
            <v>468.67</v>
          </cell>
          <cell r="E313">
            <v>0.3</v>
          </cell>
          <cell r="G313">
            <v>4</v>
          </cell>
          <cell r="L313">
            <v>116.61</v>
          </cell>
          <cell r="N313">
            <v>328.06900000000002</v>
          </cell>
        </row>
        <row r="314">
          <cell r="D314">
            <v>3032.88</v>
          </cell>
          <cell r="E314">
            <v>0.01</v>
          </cell>
          <cell r="G314">
            <v>5</v>
          </cell>
          <cell r="L314">
            <v>309.11</v>
          </cell>
          <cell r="N314">
            <v>3002.5511999999999</v>
          </cell>
        </row>
        <row r="315">
          <cell r="D315">
            <v>975.4</v>
          </cell>
          <cell r="E315">
            <v>0.4</v>
          </cell>
          <cell r="G315">
            <v>5</v>
          </cell>
          <cell r="L315">
            <v>237.24</v>
          </cell>
          <cell r="N315">
            <v>585.24</v>
          </cell>
        </row>
        <row r="316">
          <cell r="D316">
            <v>813.96</v>
          </cell>
          <cell r="E316">
            <v>0.45</v>
          </cell>
          <cell r="G316">
            <v>3</v>
          </cell>
          <cell r="L316">
            <v>108.85</v>
          </cell>
          <cell r="N316">
            <v>447.678</v>
          </cell>
        </row>
        <row r="317">
          <cell r="D317">
            <v>120.19</v>
          </cell>
          <cell r="E317">
            <v>0.25</v>
          </cell>
          <cell r="G317">
            <v>3</v>
          </cell>
          <cell r="L317">
            <v>24.31</v>
          </cell>
          <cell r="N317">
            <v>90.142499999999998</v>
          </cell>
        </row>
        <row r="318">
          <cell r="D318">
            <v>4710.2</v>
          </cell>
          <cell r="E318">
            <v>0.35</v>
          </cell>
          <cell r="G318">
            <v>1</v>
          </cell>
          <cell r="L318">
            <v>762.19</v>
          </cell>
          <cell r="N318">
            <v>3061.63</v>
          </cell>
        </row>
        <row r="319">
          <cell r="D319">
            <v>4163.34</v>
          </cell>
          <cell r="E319">
            <v>0.23</v>
          </cell>
          <cell r="G319">
            <v>4</v>
          </cell>
          <cell r="L319">
            <v>468.81</v>
          </cell>
          <cell r="N319">
            <v>3205.7718</v>
          </cell>
        </row>
        <row r="320">
          <cell r="D320">
            <v>479.63</v>
          </cell>
          <cell r="E320">
            <v>0.15</v>
          </cell>
          <cell r="G320">
            <v>9</v>
          </cell>
          <cell r="L320">
            <v>102.29</v>
          </cell>
          <cell r="N320">
            <v>407.68549999999999</v>
          </cell>
        </row>
        <row r="321">
          <cell r="D321">
            <v>3036.94</v>
          </cell>
          <cell r="E321">
            <v>0.08</v>
          </cell>
          <cell r="G321">
            <v>2</v>
          </cell>
          <cell r="L321">
            <v>697.79</v>
          </cell>
          <cell r="N321">
            <v>2793.9848000000002</v>
          </cell>
        </row>
        <row r="322">
          <cell r="D322">
            <v>1241.2</v>
          </cell>
          <cell r="E322">
            <v>0.26</v>
          </cell>
          <cell r="G322">
            <v>4</v>
          </cell>
          <cell r="L322">
            <v>226</v>
          </cell>
          <cell r="N322">
            <v>918.48800000000006</v>
          </cell>
        </row>
        <row r="323">
          <cell r="D323">
            <v>1393.68</v>
          </cell>
          <cell r="E323">
            <v>0.46</v>
          </cell>
          <cell r="G323">
            <v>9</v>
          </cell>
          <cell r="L323">
            <v>126.14</v>
          </cell>
          <cell r="N323">
            <v>752.58720000000005</v>
          </cell>
        </row>
        <row r="324">
          <cell r="D324">
            <v>4383.43</v>
          </cell>
          <cell r="E324">
            <v>0.44</v>
          </cell>
          <cell r="G324">
            <v>9</v>
          </cell>
          <cell r="L324">
            <v>761.11</v>
          </cell>
          <cell r="N324">
            <v>2454.7208000000001</v>
          </cell>
        </row>
        <row r="325">
          <cell r="D325">
            <v>660.2</v>
          </cell>
          <cell r="E325">
            <v>0.46</v>
          </cell>
          <cell r="G325">
            <v>8</v>
          </cell>
          <cell r="L325">
            <v>159.93</v>
          </cell>
          <cell r="N325">
            <v>356.50800000000004</v>
          </cell>
        </row>
        <row r="326">
          <cell r="D326">
            <v>3047.3</v>
          </cell>
          <cell r="E326">
            <v>0.48</v>
          </cell>
          <cell r="G326">
            <v>2</v>
          </cell>
          <cell r="L326">
            <v>797.25</v>
          </cell>
          <cell r="N326">
            <v>1584.5960000000002</v>
          </cell>
        </row>
        <row r="327">
          <cell r="D327">
            <v>2066.15</v>
          </cell>
          <cell r="E327">
            <v>0.08</v>
          </cell>
          <cell r="G327">
            <v>3</v>
          </cell>
          <cell r="L327">
            <v>117.23</v>
          </cell>
          <cell r="N327">
            <v>1900.8580000000002</v>
          </cell>
        </row>
        <row r="328">
          <cell r="D328">
            <v>1034.92</v>
          </cell>
          <cell r="E328">
            <v>7.0000000000000007E-2</v>
          </cell>
          <cell r="G328">
            <v>6</v>
          </cell>
          <cell r="L328">
            <v>100.03</v>
          </cell>
          <cell r="N328">
            <v>962.4756000000001</v>
          </cell>
        </row>
        <row r="329">
          <cell r="D329">
            <v>2314.4</v>
          </cell>
          <cell r="E329">
            <v>0.21</v>
          </cell>
          <cell r="G329">
            <v>2</v>
          </cell>
          <cell r="L329">
            <v>653.86</v>
          </cell>
          <cell r="N329">
            <v>1828.3760000000002</v>
          </cell>
        </row>
        <row r="330">
          <cell r="D330">
            <v>4708.3999999999996</v>
          </cell>
          <cell r="E330">
            <v>0.34</v>
          </cell>
          <cell r="G330">
            <v>3</v>
          </cell>
          <cell r="L330">
            <v>1155.56</v>
          </cell>
          <cell r="N330">
            <v>3107.5439999999999</v>
          </cell>
        </row>
        <row r="331">
          <cell r="D331">
            <v>3929.89</v>
          </cell>
          <cell r="E331">
            <v>0.22</v>
          </cell>
          <cell r="G331">
            <v>1</v>
          </cell>
          <cell r="L331">
            <v>902.41</v>
          </cell>
          <cell r="N331">
            <v>3065.3141999999998</v>
          </cell>
        </row>
        <row r="332">
          <cell r="D332">
            <v>747.35</v>
          </cell>
          <cell r="E332">
            <v>0.45</v>
          </cell>
          <cell r="G332">
            <v>4</v>
          </cell>
          <cell r="L332">
            <v>63.14</v>
          </cell>
          <cell r="N332">
            <v>411.04250000000002</v>
          </cell>
        </row>
        <row r="333">
          <cell r="D333">
            <v>4262.21</v>
          </cell>
          <cell r="E333">
            <v>0.36</v>
          </cell>
          <cell r="G333">
            <v>6</v>
          </cell>
          <cell r="L333">
            <v>217.76</v>
          </cell>
          <cell r="N333">
            <v>2727.8144000000002</v>
          </cell>
        </row>
        <row r="334">
          <cell r="D334">
            <v>4693.46</v>
          </cell>
          <cell r="E334">
            <v>0.32</v>
          </cell>
          <cell r="G334">
            <v>1</v>
          </cell>
          <cell r="L334">
            <v>925.54</v>
          </cell>
          <cell r="N334">
            <v>3191.5527999999999</v>
          </cell>
        </row>
        <row r="335">
          <cell r="D335">
            <v>1457.12</v>
          </cell>
          <cell r="E335">
            <v>0.04</v>
          </cell>
          <cell r="G335">
            <v>1</v>
          </cell>
          <cell r="L335">
            <v>388.34</v>
          </cell>
          <cell r="N335">
            <v>1398.8352</v>
          </cell>
        </row>
        <row r="336">
          <cell r="D336">
            <v>1733.76</v>
          </cell>
          <cell r="E336">
            <v>0.09</v>
          </cell>
          <cell r="G336">
            <v>8</v>
          </cell>
          <cell r="L336">
            <v>117.57</v>
          </cell>
          <cell r="N336">
            <v>1577.7216000000001</v>
          </cell>
        </row>
        <row r="337">
          <cell r="D337">
            <v>718.92</v>
          </cell>
          <cell r="E337">
            <v>0.21</v>
          </cell>
          <cell r="G337">
            <v>7</v>
          </cell>
          <cell r="L337">
            <v>48.42</v>
          </cell>
          <cell r="N337">
            <v>567.94679999999994</v>
          </cell>
        </row>
        <row r="338">
          <cell r="D338">
            <v>1790.21</v>
          </cell>
          <cell r="E338">
            <v>0.49</v>
          </cell>
          <cell r="G338">
            <v>7</v>
          </cell>
          <cell r="L338">
            <v>536.41999999999996</v>
          </cell>
          <cell r="N338">
            <v>913.00710000000004</v>
          </cell>
        </row>
        <row r="339">
          <cell r="D339">
            <v>3398.39</v>
          </cell>
          <cell r="E339">
            <v>0.17</v>
          </cell>
          <cell r="G339">
            <v>7</v>
          </cell>
          <cell r="L339">
            <v>370.75</v>
          </cell>
          <cell r="N339">
            <v>2820.6637000000001</v>
          </cell>
        </row>
        <row r="340">
          <cell r="D340">
            <v>1433.56</v>
          </cell>
          <cell r="E340">
            <v>0.31</v>
          </cell>
          <cell r="G340">
            <v>5</v>
          </cell>
          <cell r="L340">
            <v>310.11</v>
          </cell>
          <cell r="N340">
            <v>989.15639999999996</v>
          </cell>
        </row>
        <row r="341">
          <cell r="D341">
            <v>133.44</v>
          </cell>
          <cell r="E341">
            <v>0.49</v>
          </cell>
          <cell r="G341">
            <v>4</v>
          </cell>
          <cell r="L341">
            <v>25.28</v>
          </cell>
          <cell r="N341">
            <v>68.054400000000001</v>
          </cell>
        </row>
        <row r="342">
          <cell r="D342">
            <v>1758.87</v>
          </cell>
          <cell r="E342">
            <v>0.13</v>
          </cell>
          <cell r="G342">
            <v>7</v>
          </cell>
          <cell r="L342">
            <v>270.22000000000003</v>
          </cell>
          <cell r="N342">
            <v>1530.2168999999999</v>
          </cell>
        </row>
        <row r="343">
          <cell r="D343">
            <v>2320.5500000000002</v>
          </cell>
          <cell r="E343">
            <v>0.08</v>
          </cell>
          <cell r="G343">
            <v>3</v>
          </cell>
          <cell r="L343">
            <v>581.83000000000004</v>
          </cell>
          <cell r="N343">
            <v>2134.9059999999999</v>
          </cell>
        </row>
        <row r="344">
          <cell r="D344">
            <v>2875.14</v>
          </cell>
          <cell r="E344">
            <v>0.27</v>
          </cell>
          <cell r="G344">
            <v>9</v>
          </cell>
          <cell r="L344">
            <v>314.73</v>
          </cell>
          <cell r="N344">
            <v>2098.8521999999998</v>
          </cell>
        </row>
        <row r="345">
          <cell r="D345">
            <v>3450.74</v>
          </cell>
          <cell r="E345">
            <v>0.28000000000000003</v>
          </cell>
          <cell r="G345">
            <v>2</v>
          </cell>
          <cell r="L345">
            <v>413.97</v>
          </cell>
          <cell r="N345">
            <v>2484.5328</v>
          </cell>
        </row>
        <row r="346">
          <cell r="D346">
            <v>402.74</v>
          </cell>
          <cell r="E346">
            <v>0.46</v>
          </cell>
          <cell r="G346">
            <v>1</v>
          </cell>
          <cell r="L346">
            <v>46.96</v>
          </cell>
          <cell r="N346">
            <v>217.4796</v>
          </cell>
        </row>
        <row r="347">
          <cell r="D347">
            <v>2401.7800000000002</v>
          </cell>
          <cell r="E347">
            <v>0.01</v>
          </cell>
          <cell r="G347">
            <v>8</v>
          </cell>
          <cell r="L347">
            <v>448.63</v>
          </cell>
          <cell r="N347">
            <v>2377.7622000000001</v>
          </cell>
        </row>
        <row r="348">
          <cell r="D348">
            <v>1405.18</v>
          </cell>
          <cell r="E348">
            <v>0.2</v>
          </cell>
          <cell r="G348">
            <v>6</v>
          </cell>
          <cell r="L348">
            <v>300.73</v>
          </cell>
          <cell r="N348">
            <v>1124.144</v>
          </cell>
        </row>
        <row r="349">
          <cell r="D349">
            <v>4745.05</v>
          </cell>
          <cell r="E349">
            <v>0.16</v>
          </cell>
          <cell r="G349">
            <v>4</v>
          </cell>
          <cell r="L349">
            <v>347.16</v>
          </cell>
          <cell r="N349">
            <v>3985.8420000000001</v>
          </cell>
        </row>
        <row r="350">
          <cell r="D350">
            <v>1863.5</v>
          </cell>
          <cell r="E350">
            <v>0.28999999999999998</v>
          </cell>
          <cell r="G350">
            <v>9</v>
          </cell>
          <cell r="L350">
            <v>161.51</v>
          </cell>
          <cell r="N350">
            <v>1323.085</v>
          </cell>
        </row>
        <row r="351">
          <cell r="D351">
            <v>590.61</v>
          </cell>
          <cell r="E351">
            <v>0</v>
          </cell>
          <cell r="G351">
            <v>5</v>
          </cell>
          <cell r="L351">
            <v>46.99</v>
          </cell>
          <cell r="N351">
            <v>590.61</v>
          </cell>
        </row>
        <row r="352">
          <cell r="D352">
            <v>303.31</v>
          </cell>
          <cell r="E352">
            <v>0.36</v>
          </cell>
          <cell r="G352">
            <v>1</v>
          </cell>
          <cell r="L352">
            <v>64.56</v>
          </cell>
          <cell r="N352">
            <v>194.11840000000001</v>
          </cell>
        </row>
        <row r="353">
          <cell r="D353">
            <v>1400.49</v>
          </cell>
          <cell r="E353">
            <v>0.24</v>
          </cell>
          <cell r="G353">
            <v>1</v>
          </cell>
          <cell r="L353">
            <v>289</v>
          </cell>
          <cell r="N353">
            <v>1064.3724</v>
          </cell>
        </row>
        <row r="354">
          <cell r="D354">
            <v>976.51</v>
          </cell>
          <cell r="E354">
            <v>0.35</v>
          </cell>
          <cell r="G354">
            <v>7</v>
          </cell>
          <cell r="L354">
            <v>251.49</v>
          </cell>
          <cell r="N354">
            <v>634.7315000000001</v>
          </cell>
        </row>
        <row r="355">
          <cell r="D355">
            <v>3284.02</v>
          </cell>
          <cell r="E355">
            <v>0.22</v>
          </cell>
          <cell r="G355">
            <v>1</v>
          </cell>
          <cell r="L355">
            <v>399.43</v>
          </cell>
          <cell r="N355">
            <v>2561.5356000000002</v>
          </cell>
        </row>
        <row r="356">
          <cell r="D356">
            <v>4250.1400000000003</v>
          </cell>
          <cell r="E356">
            <v>0.24</v>
          </cell>
          <cell r="G356">
            <v>6</v>
          </cell>
          <cell r="L356">
            <v>990.91</v>
          </cell>
          <cell r="N356">
            <v>3230.1064000000001</v>
          </cell>
        </row>
        <row r="357">
          <cell r="D357">
            <v>1631.54</v>
          </cell>
          <cell r="E357">
            <v>0.45</v>
          </cell>
          <cell r="G357">
            <v>7</v>
          </cell>
          <cell r="L357">
            <v>197.89</v>
          </cell>
          <cell r="N357">
            <v>897.34699999999998</v>
          </cell>
        </row>
        <row r="358">
          <cell r="D358">
            <v>2931.18</v>
          </cell>
          <cell r="E358">
            <v>0.11</v>
          </cell>
          <cell r="G358">
            <v>5</v>
          </cell>
          <cell r="L358">
            <v>697.38</v>
          </cell>
          <cell r="N358">
            <v>2608.7501999999999</v>
          </cell>
        </row>
        <row r="359">
          <cell r="D359">
            <v>3678.5</v>
          </cell>
          <cell r="E359">
            <v>0.11</v>
          </cell>
          <cell r="G359">
            <v>3</v>
          </cell>
          <cell r="L359">
            <v>743.04</v>
          </cell>
          <cell r="N359">
            <v>3273.8649999999998</v>
          </cell>
        </row>
        <row r="360">
          <cell r="D360">
            <v>2052.59</v>
          </cell>
          <cell r="E360">
            <v>0.28000000000000003</v>
          </cell>
          <cell r="G360">
            <v>3</v>
          </cell>
          <cell r="L360">
            <v>315.05</v>
          </cell>
          <cell r="N360">
            <v>1477.8648000000001</v>
          </cell>
        </row>
        <row r="361">
          <cell r="D361">
            <v>425</v>
          </cell>
          <cell r="E361">
            <v>0.33</v>
          </cell>
          <cell r="G361">
            <v>2</v>
          </cell>
          <cell r="L361">
            <v>88.73</v>
          </cell>
          <cell r="N361">
            <v>284.75</v>
          </cell>
        </row>
        <row r="362">
          <cell r="D362">
            <v>1223.01</v>
          </cell>
          <cell r="E362">
            <v>0.18</v>
          </cell>
          <cell r="G362">
            <v>1</v>
          </cell>
          <cell r="L362">
            <v>319.61</v>
          </cell>
          <cell r="N362">
            <v>1002.8682</v>
          </cell>
        </row>
        <row r="363">
          <cell r="D363">
            <v>4427.0200000000004</v>
          </cell>
          <cell r="E363">
            <v>0.26</v>
          </cell>
          <cell r="G363">
            <v>8</v>
          </cell>
          <cell r="L363">
            <v>466.97</v>
          </cell>
          <cell r="N363">
            <v>3275.9948000000004</v>
          </cell>
        </row>
        <row r="364">
          <cell r="D364">
            <v>4139.95</v>
          </cell>
          <cell r="E364">
            <v>0.11</v>
          </cell>
          <cell r="G364">
            <v>9</v>
          </cell>
          <cell r="L364">
            <v>843.52</v>
          </cell>
          <cell r="N364">
            <v>3684.5554999999999</v>
          </cell>
        </row>
        <row r="365">
          <cell r="D365">
            <v>524.01</v>
          </cell>
          <cell r="E365">
            <v>7.0000000000000007E-2</v>
          </cell>
          <cell r="G365">
            <v>2</v>
          </cell>
          <cell r="L365">
            <v>156.33000000000001</v>
          </cell>
          <cell r="N365">
            <v>487.32929999999999</v>
          </cell>
        </row>
        <row r="366">
          <cell r="D366">
            <v>1197.3499999999999</v>
          </cell>
          <cell r="E366">
            <v>0.12</v>
          </cell>
          <cell r="G366">
            <v>4</v>
          </cell>
          <cell r="L366">
            <v>298.56</v>
          </cell>
          <cell r="N366">
            <v>1053.6679999999999</v>
          </cell>
        </row>
        <row r="367">
          <cell r="D367">
            <v>3868.91</v>
          </cell>
          <cell r="E367">
            <v>0.46</v>
          </cell>
          <cell r="G367">
            <v>3</v>
          </cell>
          <cell r="L367">
            <v>482.97</v>
          </cell>
          <cell r="N367">
            <v>2089.2114000000001</v>
          </cell>
        </row>
        <row r="368">
          <cell r="D368">
            <v>2480.9</v>
          </cell>
          <cell r="E368">
            <v>0.4</v>
          </cell>
          <cell r="G368">
            <v>4</v>
          </cell>
          <cell r="L368">
            <v>610.64</v>
          </cell>
          <cell r="N368">
            <v>1488.54</v>
          </cell>
        </row>
        <row r="369">
          <cell r="D369">
            <v>3823.84</v>
          </cell>
          <cell r="E369">
            <v>7.0000000000000007E-2</v>
          </cell>
          <cell r="G369">
            <v>4</v>
          </cell>
          <cell r="L369">
            <v>664.27</v>
          </cell>
          <cell r="N369">
            <v>3556.1712000000002</v>
          </cell>
        </row>
        <row r="370">
          <cell r="D370">
            <v>1134.3499999999999</v>
          </cell>
          <cell r="E370">
            <v>0.02</v>
          </cell>
          <cell r="G370">
            <v>8</v>
          </cell>
          <cell r="L370">
            <v>278.14999999999998</v>
          </cell>
          <cell r="N370">
            <v>1111.663</v>
          </cell>
        </row>
        <row r="371">
          <cell r="D371">
            <v>4768.22</v>
          </cell>
          <cell r="E371">
            <v>0.05</v>
          </cell>
          <cell r="G371">
            <v>3</v>
          </cell>
          <cell r="L371">
            <v>354.91</v>
          </cell>
          <cell r="N371">
            <v>4529.8090000000002</v>
          </cell>
        </row>
        <row r="372">
          <cell r="D372">
            <v>3939.68</v>
          </cell>
          <cell r="E372">
            <v>0.15</v>
          </cell>
          <cell r="G372">
            <v>3</v>
          </cell>
          <cell r="L372">
            <v>1039.42</v>
          </cell>
          <cell r="N372">
            <v>3348.7280000000001</v>
          </cell>
        </row>
        <row r="373">
          <cell r="D373">
            <v>1067.52</v>
          </cell>
          <cell r="E373">
            <v>0.41</v>
          </cell>
          <cell r="G373">
            <v>6</v>
          </cell>
          <cell r="L373">
            <v>318.77</v>
          </cell>
          <cell r="N373">
            <v>629.83680000000004</v>
          </cell>
        </row>
        <row r="374">
          <cell r="D374">
            <v>2836.4</v>
          </cell>
          <cell r="E374">
            <v>0.16</v>
          </cell>
          <cell r="G374">
            <v>3</v>
          </cell>
          <cell r="L374">
            <v>455.08</v>
          </cell>
          <cell r="N374">
            <v>2382.576</v>
          </cell>
        </row>
        <row r="375">
          <cell r="D375">
            <v>654.17999999999995</v>
          </cell>
          <cell r="E375">
            <v>0.09</v>
          </cell>
          <cell r="G375">
            <v>5</v>
          </cell>
          <cell r="L375">
            <v>116.53</v>
          </cell>
          <cell r="N375">
            <v>595.30379999999991</v>
          </cell>
        </row>
        <row r="376">
          <cell r="D376">
            <v>1871.03</v>
          </cell>
          <cell r="E376">
            <v>0.2</v>
          </cell>
          <cell r="G376">
            <v>4</v>
          </cell>
          <cell r="L376">
            <v>181.06</v>
          </cell>
          <cell r="N376">
            <v>1496.8240000000001</v>
          </cell>
        </row>
        <row r="377">
          <cell r="D377">
            <v>3332.14</v>
          </cell>
          <cell r="E377">
            <v>0.06</v>
          </cell>
          <cell r="G377">
            <v>4</v>
          </cell>
          <cell r="L377">
            <v>736.04</v>
          </cell>
          <cell r="N377">
            <v>3132.2116000000001</v>
          </cell>
        </row>
        <row r="378">
          <cell r="D378">
            <v>1717.63</v>
          </cell>
          <cell r="E378">
            <v>0.24</v>
          </cell>
          <cell r="G378">
            <v>2</v>
          </cell>
          <cell r="L378">
            <v>119.18</v>
          </cell>
          <cell r="N378">
            <v>1305.3988000000002</v>
          </cell>
        </row>
        <row r="379">
          <cell r="D379">
            <v>3318.12</v>
          </cell>
          <cell r="E379">
            <v>0.34</v>
          </cell>
          <cell r="G379">
            <v>9</v>
          </cell>
          <cell r="L379">
            <v>635.94000000000005</v>
          </cell>
          <cell r="N379">
            <v>2189.9591999999998</v>
          </cell>
        </row>
        <row r="380">
          <cell r="D380">
            <v>1299.42</v>
          </cell>
          <cell r="E380">
            <v>0.18</v>
          </cell>
          <cell r="G380">
            <v>5</v>
          </cell>
          <cell r="L380">
            <v>200.91</v>
          </cell>
          <cell r="N380">
            <v>1065.5244</v>
          </cell>
        </row>
        <row r="381">
          <cell r="D381">
            <v>3633.91</v>
          </cell>
          <cell r="E381">
            <v>0.09</v>
          </cell>
          <cell r="G381">
            <v>5</v>
          </cell>
          <cell r="L381">
            <v>363.37</v>
          </cell>
          <cell r="N381">
            <v>3306.8580999999999</v>
          </cell>
        </row>
        <row r="382">
          <cell r="D382">
            <v>1861.99</v>
          </cell>
          <cell r="E382">
            <v>0.23</v>
          </cell>
          <cell r="G382">
            <v>7</v>
          </cell>
          <cell r="L382">
            <v>477.12</v>
          </cell>
          <cell r="N382">
            <v>1433.7323000000001</v>
          </cell>
        </row>
        <row r="383">
          <cell r="D383">
            <v>3973.36</v>
          </cell>
          <cell r="E383">
            <v>0.38</v>
          </cell>
          <cell r="G383">
            <v>3</v>
          </cell>
          <cell r="L383">
            <v>944.78</v>
          </cell>
          <cell r="N383">
            <v>2463.4832000000001</v>
          </cell>
        </row>
        <row r="384">
          <cell r="D384">
            <v>769.78</v>
          </cell>
          <cell r="E384">
            <v>0.04</v>
          </cell>
          <cell r="G384">
            <v>6</v>
          </cell>
          <cell r="L384">
            <v>96.16</v>
          </cell>
          <cell r="N384">
            <v>738.98879999999997</v>
          </cell>
        </row>
        <row r="385">
          <cell r="D385">
            <v>1873.69</v>
          </cell>
          <cell r="E385">
            <v>0.04</v>
          </cell>
          <cell r="G385">
            <v>1</v>
          </cell>
          <cell r="L385">
            <v>274.62</v>
          </cell>
          <cell r="N385">
            <v>1798.7424000000001</v>
          </cell>
        </row>
        <row r="386">
          <cell r="D386">
            <v>2373.27</v>
          </cell>
          <cell r="E386">
            <v>0.16</v>
          </cell>
          <cell r="G386">
            <v>5</v>
          </cell>
          <cell r="L386">
            <v>268.52999999999997</v>
          </cell>
          <cell r="N386">
            <v>1993.5468000000001</v>
          </cell>
        </row>
        <row r="387">
          <cell r="D387">
            <v>2176.84</v>
          </cell>
          <cell r="E387">
            <v>0.21</v>
          </cell>
          <cell r="G387">
            <v>5</v>
          </cell>
          <cell r="L387">
            <v>223.02</v>
          </cell>
          <cell r="N387">
            <v>1719.7036000000001</v>
          </cell>
        </row>
        <row r="388">
          <cell r="D388">
            <v>2222.16</v>
          </cell>
          <cell r="E388">
            <v>0.11</v>
          </cell>
          <cell r="G388">
            <v>9</v>
          </cell>
          <cell r="L388">
            <v>234.09</v>
          </cell>
          <cell r="N388">
            <v>1977.7223999999999</v>
          </cell>
        </row>
        <row r="389">
          <cell r="D389">
            <v>2279.54</v>
          </cell>
          <cell r="E389">
            <v>0.01</v>
          </cell>
          <cell r="G389">
            <v>5</v>
          </cell>
          <cell r="L389">
            <v>190.23</v>
          </cell>
          <cell r="N389">
            <v>2256.7446</v>
          </cell>
        </row>
        <row r="390">
          <cell r="D390">
            <v>4945.1400000000003</v>
          </cell>
          <cell r="E390">
            <v>0.11</v>
          </cell>
          <cell r="G390">
            <v>8</v>
          </cell>
          <cell r="L390">
            <v>666.29</v>
          </cell>
          <cell r="N390">
            <v>4401.1746000000003</v>
          </cell>
        </row>
        <row r="391">
          <cell r="D391">
            <v>1046.47</v>
          </cell>
          <cell r="E391">
            <v>0.22</v>
          </cell>
          <cell r="G391">
            <v>3</v>
          </cell>
          <cell r="L391">
            <v>233.82</v>
          </cell>
          <cell r="N391">
            <v>816.24660000000006</v>
          </cell>
        </row>
        <row r="392">
          <cell r="D392">
            <v>3866.45</v>
          </cell>
          <cell r="E392">
            <v>0.04</v>
          </cell>
          <cell r="G392">
            <v>6</v>
          </cell>
          <cell r="L392">
            <v>447.64</v>
          </cell>
          <cell r="N392">
            <v>3711.7919999999999</v>
          </cell>
        </row>
        <row r="393">
          <cell r="D393">
            <v>2803.77</v>
          </cell>
          <cell r="E393">
            <v>0.36</v>
          </cell>
          <cell r="G393">
            <v>2</v>
          </cell>
          <cell r="L393">
            <v>632.89</v>
          </cell>
          <cell r="N393">
            <v>1794.4128000000001</v>
          </cell>
        </row>
        <row r="394">
          <cell r="D394">
            <v>2126.7800000000002</v>
          </cell>
          <cell r="E394">
            <v>0.28000000000000003</v>
          </cell>
          <cell r="G394">
            <v>9</v>
          </cell>
          <cell r="L394">
            <v>513.26</v>
          </cell>
          <cell r="N394">
            <v>1531.2816000000003</v>
          </cell>
        </row>
        <row r="395">
          <cell r="D395">
            <v>3204.29</v>
          </cell>
          <cell r="E395">
            <v>0.22</v>
          </cell>
          <cell r="G395">
            <v>6</v>
          </cell>
          <cell r="L395">
            <v>431.14</v>
          </cell>
          <cell r="N395">
            <v>2499.3462</v>
          </cell>
        </row>
        <row r="396">
          <cell r="D396">
            <v>4282.3</v>
          </cell>
          <cell r="E396">
            <v>0.26</v>
          </cell>
          <cell r="G396">
            <v>5</v>
          </cell>
          <cell r="L396">
            <v>275.87</v>
          </cell>
          <cell r="N396">
            <v>3168.902</v>
          </cell>
        </row>
        <row r="397">
          <cell r="D397">
            <v>2386.5300000000002</v>
          </cell>
          <cell r="E397">
            <v>0.33</v>
          </cell>
          <cell r="G397">
            <v>9</v>
          </cell>
          <cell r="L397">
            <v>547.59</v>
          </cell>
          <cell r="N397">
            <v>1598.9751000000001</v>
          </cell>
        </row>
        <row r="398">
          <cell r="D398">
            <v>4337.53</v>
          </cell>
          <cell r="E398">
            <v>0.5</v>
          </cell>
          <cell r="G398">
            <v>1</v>
          </cell>
          <cell r="L398">
            <v>367.48</v>
          </cell>
          <cell r="N398">
            <v>2168.7649999999999</v>
          </cell>
        </row>
        <row r="399">
          <cell r="D399">
            <v>559.61</v>
          </cell>
          <cell r="E399">
            <v>0.39</v>
          </cell>
          <cell r="G399">
            <v>3</v>
          </cell>
          <cell r="L399">
            <v>66.31</v>
          </cell>
          <cell r="N399">
            <v>341.3621</v>
          </cell>
        </row>
        <row r="400">
          <cell r="D400">
            <v>3300.11</v>
          </cell>
          <cell r="E400">
            <v>0.27</v>
          </cell>
          <cell r="G400">
            <v>2</v>
          </cell>
          <cell r="L400">
            <v>653.08000000000004</v>
          </cell>
          <cell r="N400">
            <v>2409.0803000000001</v>
          </cell>
        </row>
        <row r="401">
          <cell r="D401">
            <v>1732.58</v>
          </cell>
          <cell r="E401">
            <v>0.39</v>
          </cell>
          <cell r="G401">
            <v>9</v>
          </cell>
          <cell r="L401">
            <v>484.92</v>
          </cell>
          <cell r="N401">
            <v>1056.8737999999998</v>
          </cell>
        </row>
        <row r="402">
          <cell r="D402">
            <v>1994.91</v>
          </cell>
          <cell r="E402">
            <v>0.24</v>
          </cell>
          <cell r="G402">
            <v>6</v>
          </cell>
          <cell r="L402">
            <v>476.38</v>
          </cell>
          <cell r="N402">
            <v>1516.1316000000002</v>
          </cell>
        </row>
        <row r="403">
          <cell r="D403">
            <v>2898</v>
          </cell>
          <cell r="E403">
            <v>0.16</v>
          </cell>
          <cell r="G403">
            <v>6</v>
          </cell>
          <cell r="L403">
            <v>339.95</v>
          </cell>
          <cell r="N403">
            <v>2434.3200000000002</v>
          </cell>
        </row>
        <row r="404">
          <cell r="D404">
            <v>2451.59</v>
          </cell>
          <cell r="E404">
            <v>0.13</v>
          </cell>
          <cell r="G404">
            <v>5</v>
          </cell>
          <cell r="L404">
            <v>620.73</v>
          </cell>
          <cell r="N404">
            <v>2132.8833</v>
          </cell>
        </row>
        <row r="405">
          <cell r="D405">
            <v>1970.72</v>
          </cell>
          <cell r="E405">
            <v>0.2</v>
          </cell>
          <cell r="G405">
            <v>4</v>
          </cell>
          <cell r="L405">
            <v>300.44</v>
          </cell>
          <cell r="N405">
            <v>1576.576</v>
          </cell>
        </row>
        <row r="406">
          <cell r="D406">
            <v>1610.78</v>
          </cell>
          <cell r="E406">
            <v>0</v>
          </cell>
          <cell r="G406">
            <v>4</v>
          </cell>
          <cell r="L406">
            <v>138.59</v>
          </cell>
          <cell r="N406">
            <v>1610.78</v>
          </cell>
        </row>
        <row r="407">
          <cell r="D407">
            <v>3129.74</v>
          </cell>
          <cell r="E407">
            <v>0.09</v>
          </cell>
          <cell r="G407">
            <v>2</v>
          </cell>
          <cell r="L407">
            <v>398.59</v>
          </cell>
          <cell r="N407">
            <v>2848.0634</v>
          </cell>
        </row>
        <row r="408">
          <cell r="D408">
            <v>2577.34</v>
          </cell>
          <cell r="E408">
            <v>0.06</v>
          </cell>
          <cell r="G408">
            <v>7</v>
          </cell>
          <cell r="L408">
            <v>658.39</v>
          </cell>
          <cell r="N408">
            <v>2422.6995999999999</v>
          </cell>
        </row>
        <row r="409">
          <cell r="D409">
            <v>1684.21</v>
          </cell>
          <cell r="E409">
            <v>0.48</v>
          </cell>
          <cell r="G409">
            <v>6</v>
          </cell>
          <cell r="L409">
            <v>240.4</v>
          </cell>
          <cell r="N409">
            <v>875.78920000000005</v>
          </cell>
        </row>
        <row r="410">
          <cell r="D410">
            <v>1104.31</v>
          </cell>
          <cell r="E410">
            <v>0.03</v>
          </cell>
          <cell r="G410">
            <v>3</v>
          </cell>
          <cell r="L410">
            <v>160.11000000000001</v>
          </cell>
          <cell r="N410">
            <v>1071.1806999999999</v>
          </cell>
        </row>
        <row r="411">
          <cell r="D411">
            <v>3894.89</v>
          </cell>
          <cell r="E411">
            <v>0.25</v>
          </cell>
          <cell r="G411">
            <v>7</v>
          </cell>
          <cell r="L411">
            <v>1145.5</v>
          </cell>
          <cell r="N411">
            <v>2921.1675</v>
          </cell>
        </row>
        <row r="412">
          <cell r="D412">
            <v>4018.6</v>
          </cell>
          <cell r="E412">
            <v>0.46</v>
          </cell>
          <cell r="G412">
            <v>9</v>
          </cell>
          <cell r="L412">
            <v>719.59</v>
          </cell>
          <cell r="N412">
            <v>2170.0439999999999</v>
          </cell>
        </row>
        <row r="413">
          <cell r="D413">
            <v>1147.56</v>
          </cell>
          <cell r="E413">
            <v>0.3</v>
          </cell>
          <cell r="G413">
            <v>1</v>
          </cell>
          <cell r="L413">
            <v>199.91</v>
          </cell>
          <cell r="N413">
            <v>803.29199999999992</v>
          </cell>
        </row>
        <row r="414">
          <cell r="D414">
            <v>1382.08</v>
          </cell>
          <cell r="E414">
            <v>0.25</v>
          </cell>
          <cell r="G414">
            <v>8</v>
          </cell>
          <cell r="L414">
            <v>321.3</v>
          </cell>
          <cell r="N414">
            <v>1036.56</v>
          </cell>
        </row>
        <row r="415">
          <cell r="D415">
            <v>1271.8</v>
          </cell>
          <cell r="E415">
            <v>0.37</v>
          </cell>
          <cell r="G415">
            <v>2</v>
          </cell>
          <cell r="L415">
            <v>369.36</v>
          </cell>
          <cell r="N415">
            <v>801.23399999999992</v>
          </cell>
        </row>
        <row r="416">
          <cell r="D416">
            <v>4434.3900000000003</v>
          </cell>
          <cell r="E416">
            <v>0.18</v>
          </cell>
          <cell r="G416">
            <v>1</v>
          </cell>
          <cell r="L416">
            <v>1318.47</v>
          </cell>
          <cell r="N416">
            <v>3636.1998000000003</v>
          </cell>
        </row>
        <row r="417">
          <cell r="D417">
            <v>3893.24</v>
          </cell>
          <cell r="E417">
            <v>0.1</v>
          </cell>
          <cell r="G417">
            <v>9</v>
          </cell>
          <cell r="L417">
            <v>954.08</v>
          </cell>
          <cell r="N417">
            <v>3503.9159999999997</v>
          </cell>
        </row>
        <row r="418">
          <cell r="D418">
            <v>465.41</v>
          </cell>
          <cell r="E418">
            <v>0.42</v>
          </cell>
          <cell r="G418">
            <v>2</v>
          </cell>
          <cell r="L418">
            <v>124.67</v>
          </cell>
          <cell r="N418">
            <v>269.93780000000004</v>
          </cell>
        </row>
        <row r="419">
          <cell r="D419">
            <v>4180.0600000000004</v>
          </cell>
          <cell r="E419">
            <v>0.03</v>
          </cell>
          <cell r="G419">
            <v>7</v>
          </cell>
          <cell r="L419">
            <v>1157.1600000000001</v>
          </cell>
          <cell r="N419">
            <v>4054.6582000000003</v>
          </cell>
        </row>
        <row r="420">
          <cell r="D420">
            <v>280.57</v>
          </cell>
          <cell r="E420">
            <v>0.4</v>
          </cell>
          <cell r="G420">
            <v>7</v>
          </cell>
          <cell r="L420">
            <v>66.28</v>
          </cell>
          <cell r="N420">
            <v>168.34199999999998</v>
          </cell>
        </row>
        <row r="421">
          <cell r="D421">
            <v>1340.68</v>
          </cell>
          <cell r="E421">
            <v>0.05</v>
          </cell>
          <cell r="G421">
            <v>1</v>
          </cell>
          <cell r="L421">
            <v>256.22000000000003</v>
          </cell>
          <cell r="N421">
            <v>1273.646</v>
          </cell>
        </row>
        <row r="422">
          <cell r="D422">
            <v>4603.0600000000004</v>
          </cell>
          <cell r="E422">
            <v>0.31</v>
          </cell>
          <cell r="G422">
            <v>1</v>
          </cell>
          <cell r="L422">
            <v>517.95000000000005</v>
          </cell>
          <cell r="N422">
            <v>3176.1114000000002</v>
          </cell>
        </row>
        <row r="423">
          <cell r="D423">
            <v>4335.22</v>
          </cell>
          <cell r="E423">
            <v>0.24</v>
          </cell>
          <cell r="G423">
            <v>7</v>
          </cell>
          <cell r="L423">
            <v>1006.56</v>
          </cell>
          <cell r="N423">
            <v>3294.7672000000002</v>
          </cell>
        </row>
        <row r="424">
          <cell r="D424">
            <v>3929.03</v>
          </cell>
          <cell r="E424">
            <v>0.5</v>
          </cell>
          <cell r="G424">
            <v>6</v>
          </cell>
          <cell r="L424">
            <v>689.37</v>
          </cell>
          <cell r="N424">
            <v>1964.5150000000001</v>
          </cell>
        </row>
        <row r="425">
          <cell r="D425">
            <v>2341.98</v>
          </cell>
          <cell r="E425">
            <v>0.19</v>
          </cell>
          <cell r="G425">
            <v>4</v>
          </cell>
          <cell r="L425">
            <v>654.1</v>
          </cell>
          <cell r="N425">
            <v>1897.0038</v>
          </cell>
        </row>
        <row r="426">
          <cell r="D426">
            <v>1674.93</v>
          </cell>
          <cell r="E426">
            <v>0.48</v>
          </cell>
          <cell r="G426">
            <v>3</v>
          </cell>
          <cell r="L426">
            <v>84.32</v>
          </cell>
          <cell r="N426">
            <v>870.96360000000004</v>
          </cell>
        </row>
        <row r="427">
          <cell r="D427">
            <v>4419.57</v>
          </cell>
          <cell r="E427">
            <v>0.2</v>
          </cell>
          <cell r="G427">
            <v>5</v>
          </cell>
          <cell r="L427">
            <v>1237.73</v>
          </cell>
          <cell r="N427">
            <v>3535.6559999999999</v>
          </cell>
        </row>
        <row r="428">
          <cell r="D428">
            <v>3319.66</v>
          </cell>
          <cell r="E428">
            <v>0.34</v>
          </cell>
          <cell r="G428">
            <v>5</v>
          </cell>
          <cell r="L428">
            <v>954.37</v>
          </cell>
          <cell r="N428">
            <v>2190.9755999999998</v>
          </cell>
        </row>
        <row r="429">
          <cell r="D429">
            <v>1547.99</v>
          </cell>
          <cell r="E429">
            <v>0.32</v>
          </cell>
          <cell r="G429">
            <v>3</v>
          </cell>
          <cell r="L429">
            <v>162.33000000000001</v>
          </cell>
          <cell r="N429">
            <v>1052.6332</v>
          </cell>
        </row>
        <row r="430">
          <cell r="D430">
            <v>2369.66</v>
          </cell>
          <cell r="E430">
            <v>0.04</v>
          </cell>
          <cell r="G430">
            <v>6</v>
          </cell>
          <cell r="L430">
            <v>639.24</v>
          </cell>
          <cell r="N430">
            <v>2274.8735999999999</v>
          </cell>
        </row>
        <row r="431">
          <cell r="D431">
            <v>4419.3500000000004</v>
          </cell>
          <cell r="E431">
            <v>0.37</v>
          </cell>
          <cell r="G431">
            <v>3</v>
          </cell>
          <cell r="L431">
            <v>872.99</v>
          </cell>
          <cell r="N431">
            <v>2784.1905000000002</v>
          </cell>
        </row>
        <row r="432">
          <cell r="D432">
            <v>4526.93</v>
          </cell>
          <cell r="E432">
            <v>0.1</v>
          </cell>
          <cell r="G432">
            <v>4</v>
          </cell>
          <cell r="L432">
            <v>558.38</v>
          </cell>
          <cell r="N432">
            <v>4074.2370000000001</v>
          </cell>
        </row>
        <row r="433">
          <cell r="D433">
            <v>3330.58</v>
          </cell>
          <cell r="E433">
            <v>0.19</v>
          </cell>
          <cell r="G433">
            <v>3</v>
          </cell>
          <cell r="L433">
            <v>728.97</v>
          </cell>
          <cell r="N433">
            <v>2697.7698</v>
          </cell>
        </row>
        <row r="434">
          <cell r="D434">
            <v>3689.52</v>
          </cell>
          <cell r="E434">
            <v>0.39</v>
          </cell>
          <cell r="G434">
            <v>6</v>
          </cell>
          <cell r="L434">
            <v>920.08</v>
          </cell>
          <cell r="N434">
            <v>2250.6071999999999</v>
          </cell>
        </row>
        <row r="435">
          <cell r="D435">
            <v>292.56</v>
          </cell>
          <cell r="E435">
            <v>0.47</v>
          </cell>
          <cell r="G435">
            <v>9</v>
          </cell>
          <cell r="L435">
            <v>45.46</v>
          </cell>
          <cell r="N435">
            <v>155.05680000000001</v>
          </cell>
        </row>
        <row r="436">
          <cell r="D436">
            <v>3062.54</v>
          </cell>
          <cell r="E436">
            <v>0.28000000000000003</v>
          </cell>
          <cell r="G436">
            <v>3</v>
          </cell>
          <cell r="L436">
            <v>628.74</v>
          </cell>
          <cell r="N436">
            <v>2205.0288</v>
          </cell>
        </row>
        <row r="437">
          <cell r="D437">
            <v>3476.06</v>
          </cell>
          <cell r="E437">
            <v>0.26</v>
          </cell>
          <cell r="G437">
            <v>1</v>
          </cell>
          <cell r="L437">
            <v>348.92</v>
          </cell>
          <cell r="N437">
            <v>2572.2844</v>
          </cell>
        </row>
        <row r="438">
          <cell r="D438">
            <v>199.85</v>
          </cell>
          <cell r="E438">
            <v>0.25</v>
          </cell>
          <cell r="G438">
            <v>7</v>
          </cell>
          <cell r="L438">
            <v>11.62</v>
          </cell>
          <cell r="N438">
            <v>149.88749999999999</v>
          </cell>
        </row>
        <row r="439">
          <cell r="D439">
            <v>4234.91</v>
          </cell>
          <cell r="E439">
            <v>0.41</v>
          </cell>
          <cell r="G439">
            <v>5</v>
          </cell>
          <cell r="L439">
            <v>1202.19</v>
          </cell>
          <cell r="N439">
            <v>2498.5969</v>
          </cell>
        </row>
        <row r="440">
          <cell r="D440">
            <v>4648.6000000000004</v>
          </cell>
          <cell r="E440">
            <v>0.5</v>
          </cell>
          <cell r="G440">
            <v>4</v>
          </cell>
          <cell r="L440">
            <v>411.68</v>
          </cell>
          <cell r="N440">
            <v>2324.3000000000002</v>
          </cell>
        </row>
        <row r="441">
          <cell r="D441">
            <v>1265.8900000000001</v>
          </cell>
          <cell r="E441">
            <v>0.32</v>
          </cell>
          <cell r="G441">
            <v>3</v>
          </cell>
          <cell r="L441">
            <v>225.89</v>
          </cell>
          <cell r="N441">
            <v>860.80520000000001</v>
          </cell>
        </row>
        <row r="442">
          <cell r="D442">
            <v>4244.3999999999996</v>
          </cell>
          <cell r="E442">
            <v>0.19</v>
          </cell>
          <cell r="G442">
            <v>7</v>
          </cell>
          <cell r="L442">
            <v>302.62</v>
          </cell>
          <cell r="N442">
            <v>3437.9639999999999</v>
          </cell>
        </row>
        <row r="443">
          <cell r="D443">
            <v>3361.01</v>
          </cell>
          <cell r="E443">
            <v>0.11</v>
          </cell>
          <cell r="G443">
            <v>2</v>
          </cell>
          <cell r="L443">
            <v>887.13</v>
          </cell>
          <cell r="N443">
            <v>2991.2989000000002</v>
          </cell>
        </row>
        <row r="444">
          <cell r="D444">
            <v>2945.41</v>
          </cell>
          <cell r="E444">
            <v>0.1</v>
          </cell>
          <cell r="G444">
            <v>4</v>
          </cell>
          <cell r="L444">
            <v>715.35</v>
          </cell>
          <cell r="N444">
            <v>2650.8689999999997</v>
          </cell>
        </row>
        <row r="445">
          <cell r="D445">
            <v>4231.32</v>
          </cell>
          <cell r="E445">
            <v>0.43</v>
          </cell>
          <cell r="G445">
            <v>2</v>
          </cell>
          <cell r="L445">
            <v>416.16</v>
          </cell>
          <cell r="N445">
            <v>2411.8523999999998</v>
          </cell>
        </row>
        <row r="446">
          <cell r="D446">
            <v>1499.49</v>
          </cell>
          <cell r="E446">
            <v>0.5</v>
          </cell>
          <cell r="G446">
            <v>8</v>
          </cell>
          <cell r="L446">
            <v>380.04</v>
          </cell>
          <cell r="N446">
            <v>749.745</v>
          </cell>
        </row>
        <row r="447">
          <cell r="D447">
            <v>3975.2</v>
          </cell>
          <cell r="E447">
            <v>0.35</v>
          </cell>
          <cell r="G447">
            <v>3</v>
          </cell>
          <cell r="L447">
            <v>537.94000000000005</v>
          </cell>
          <cell r="N447">
            <v>2583.88</v>
          </cell>
        </row>
        <row r="448">
          <cell r="D448">
            <v>1641.15</v>
          </cell>
          <cell r="E448">
            <v>0.48</v>
          </cell>
          <cell r="G448">
            <v>5</v>
          </cell>
          <cell r="L448">
            <v>426.36</v>
          </cell>
          <cell r="N448">
            <v>853.39800000000002</v>
          </cell>
        </row>
        <row r="449">
          <cell r="D449">
            <v>3958.54</v>
          </cell>
          <cell r="E449">
            <v>0.17</v>
          </cell>
          <cell r="G449">
            <v>4</v>
          </cell>
          <cell r="L449">
            <v>446.02</v>
          </cell>
          <cell r="N449">
            <v>3285.5882000000001</v>
          </cell>
        </row>
        <row r="450">
          <cell r="D450">
            <v>2310.16</v>
          </cell>
          <cell r="E450">
            <v>0.31</v>
          </cell>
          <cell r="G450">
            <v>5</v>
          </cell>
          <cell r="L450">
            <v>387.87</v>
          </cell>
          <cell r="N450">
            <v>1594.0103999999999</v>
          </cell>
        </row>
        <row r="451">
          <cell r="D451">
            <v>673.03</v>
          </cell>
          <cell r="E451">
            <v>0.26</v>
          </cell>
          <cell r="G451">
            <v>4</v>
          </cell>
          <cell r="L451">
            <v>77.650000000000006</v>
          </cell>
          <cell r="N451">
            <v>498.04219999999998</v>
          </cell>
        </row>
        <row r="452">
          <cell r="D452">
            <v>1969.45</v>
          </cell>
          <cell r="E452">
            <v>0.24</v>
          </cell>
          <cell r="G452">
            <v>8</v>
          </cell>
          <cell r="L452">
            <v>428.31</v>
          </cell>
          <cell r="N452">
            <v>1496.7820000000002</v>
          </cell>
        </row>
        <row r="453">
          <cell r="D453">
            <v>1244.1199999999999</v>
          </cell>
          <cell r="E453">
            <v>0.32</v>
          </cell>
          <cell r="G453">
            <v>6</v>
          </cell>
          <cell r="L453">
            <v>79.13</v>
          </cell>
          <cell r="N453">
            <v>846.00159999999994</v>
          </cell>
        </row>
        <row r="454">
          <cell r="D454">
            <v>592.6</v>
          </cell>
          <cell r="E454">
            <v>0.16</v>
          </cell>
          <cell r="G454">
            <v>1</v>
          </cell>
          <cell r="L454">
            <v>115.42</v>
          </cell>
          <cell r="N454">
            <v>497.78399999999999</v>
          </cell>
        </row>
        <row r="455">
          <cell r="D455">
            <v>640.41</v>
          </cell>
          <cell r="E455">
            <v>0.32</v>
          </cell>
          <cell r="G455">
            <v>5</v>
          </cell>
          <cell r="L455">
            <v>150.09</v>
          </cell>
          <cell r="N455">
            <v>435.47879999999998</v>
          </cell>
        </row>
        <row r="456">
          <cell r="D456">
            <v>3922.35</v>
          </cell>
          <cell r="E456">
            <v>0.34</v>
          </cell>
          <cell r="G456">
            <v>1</v>
          </cell>
          <cell r="L456">
            <v>387.72</v>
          </cell>
          <cell r="N456">
            <v>2588.7509999999997</v>
          </cell>
        </row>
        <row r="457">
          <cell r="D457">
            <v>4418.8500000000004</v>
          </cell>
          <cell r="E457">
            <v>0.42</v>
          </cell>
          <cell r="G457">
            <v>3</v>
          </cell>
          <cell r="L457">
            <v>482.71</v>
          </cell>
          <cell r="N457">
            <v>2562.933</v>
          </cell>
        </row>
        <row r="458">
          <cell r="D458">
            <v>4642.93</v>
          </cell>
          <cell r="E458">
            <v>0.37</v>
          </cell>
          <cell r="G458">
            <v>6</v>
          </cell>
          <cell r="L458">
            <v>1074.45</v>
          </cell>
          <cell r="N458">
            <v>2925.0459000000001</v>
          </cell>
        </row>
        <row r="459">
          <cell r="D459">
            <v>4284.34</v>
          </cell>
          <cell r="E459">
            <v>0.16</v>
          </cell>
          <cell r="G459">
            <v>9</v>
          </cell>
          <cell r="L459">
            <v>659.46</v>
          </cell>
          <cell r="N459">
            <v>3598.8456000000001</v>
          </cell>
        </row>
        <row r="460">
          <cell r="D460">
            <v>4168.1000000000004</v>
          </cell>
          <cell r="E460">
            <v>0.23</v>
          </cell>
          <cell r="G460">
            <v>3</v>
          </cell>
          <cell r="L460">
            <v>857.48</v>
          </cell>
          <cell r="N460">
            <v>3209.4370000000004</v>
          </cell>
        </row>
        <row r="461">
          <cell r="D461">
            <v>437.3</v>
          </cell>
          <cell r="E461">
            <v>0.06</v>
          </cell>
          <cell r="G461">
            <v>4</v>
          </cell>
          <cell r="L461">
            <v>68.510000000000005</v>
          </cell>
          <cell r="N461">
            <v>411.06200000000001</v>
          </cell>
        </row>
        <row r="462">
          <cell r="D462">
            <v>3971.61</v>
          </cell>
          <cell r="E462">
            <v>0.13</v>
          </cell>
          <cell r="G462">
            <v>1</v>
          </cell>
          <cell r="L462">
            <v>614.4</v>
          </cell>
          <cell r="N462">
            <v>3455.3007000000002</v>
          </cell>
        </row>
        <row r="463">
          <cell r="D463">
            <v>3938.09</v>
          </cell>
          <cell r="E463">
            <v>0.26</v>
          </cell>
          <cell r="G463">
            <v>2</v>
          </cell>
          <cell r="L463">
            <v>492.8</v>
          </cell>
          <cell r="N463">
            <v>2914.1866</v>
          </cell>
        </row>
        <row r="464">
          <cell r="D464">
            <v>743.32</v>
          </cell>
          <cell r="E464">
            <v>0.05</v>
          </cell>
          <cell r="G464">
            <v>7</v>
          </cell>
          <cell r="L464">
            <v>145.88999999999999</v>
          </cell>
          <cell r="N464">
            <v>706.154</v>
          </cell>
        </row>
        <row r="465">
          <cell r="D465">
            <v>3343.85</v>
          </cell>
          <cell r="E465">
            <v>0.28999999999999998</v>
          </cell>
          <cell r="G465">
            <v>8</v>
          </cell>
          <cell r="L465">
            <v>668.21</v>
          </cell>
          <cell r="N465">
            <v>2374.1334999999999</v>
          </cell>
        </row>
        <row r="466">
          <cell r="D466">
            <v>2317.29</v>
          </cell>
          <cell r="E466">
            <v>0.2</v>
          </cell>
          <cell r="G466">
            <v>1</v>
          </cell>
          <cell r="L466">
            <v>551.62</v>
          </cell>
          <cell r="N466">
            <v>1853.8319999999999</v>
          </cell>
        </row>
        <row r="467">
          <cell r="D467">
            <v>4510.07</v>
          </cell>
          <cell r="E467">
            <v>0.02</v>
          </cell>
          <cell r="G467">
            <v>9</v>
          </cell>
          <cell r="L467">
            <v>791.13</v>
          </cell>
          <cell r="N467">
            <v>4419.8685999999998</v>
          </cell>
        </row>
        <row r="468">
          <cell r="D468">
            <v>3507.5</v>
          </cell>
          <cell r="E468">
            <v>0.22</v>
          </cell>
          <cell r="G468">
            <v>6</v>
          </cell>
          <cell r="L468">
            <v>668.11</v>
          </cell>
          <cell r="N468">
            <v>2735.85</v>
          </cell>
        </row>
        <row r="469">
          <cell r="D469">
            <v>4759.84</v>
          </cell>
          <cell r="E469">
            <v>0.14000000000000001</v>
          </cell>
          <cell r="G469">
            <v>1</v>
          </cell>
          <cell r="L469">
            <v>1246.55</v>
          </cell>
          <cell r="N469">
            <v>4093.4624000000003</v>
          </cell>
        </row>
        <row r="470">
          <cell r="D470">
            <v>614.12</v>
          </cell>
          <cell r="E470">
            <v>0.03</v>
          </cell>
          <cell r="G470">
            <v>4</v>
          </cell>
          <cell r="L470">
            <v>36.9</v>
          </cell>
          <cell r="N470">
            <v>595.69640000000004</v>
          </cell>
        </row>
        <row r="471">
          <cell r="D471">
            <v>298.98</v>
          </cell>
          <cell r="E471">
            <v>0.15</v>
          </cell>
          <cell r="G471">
            <v>4</v>
          </cell>
          <cell r="L471">
            <v>53.78</v>
          </cell>
          <cell r="N471">
            <v>254.13300000000001</v>
          </cell>
        </row>
        <row r="472">
          <cell r="D472">
            <v>4870.54</v>
          </cell>
          <cell r="E472">
            <v>0.15</v>
          </cell>
          <cell r="G472">
            <v>7</v>
          </cell>
          <cell r="L472">
            <v>397.26</v>
          </cell>
          <cell r="N472">
            <v>4139.9589999999998</v>
          </cell>
        </row>
        <row r="473">
          <cell r="D473">
            <v>492.94</v>
          </cell>
          <cell r="E473">
            <v>0.18</v>
          </cell>
          <cell r="G473">
            <v>1</v>
          </cell>
          <cell r="L473">
            <v>109.12</v>
          </cell>
          <cell r="N473">
            <v>404.21080000000001</v>
          </cell>
        </row>
        <row r="474">
          <cell r="D474">
            <v>1992.36</v>
          </cell>
          <cell r="E474">
            <v>0.18</v>
          </cell>
          <cell r="G474">
            <v>9</v>
          </cell>
          <cell r="L474">
            <v>545.08000000000004</v>
          </cell>
          <cell r="N474">
            <v>1633.7351999999998</v>
          </cell>
        </row>
        <row r="475">
          <cell r="D475">
            <v>3284.86</v>
          </cell>
          <cell r="E475">
            <v>0.21</v>
          </cell>
          <cell r="G475">
            <v>1</v>
          </cell>
          <cell r="L475">
            <v>512.98</v>
          </cell>
          <cell r="N475">
            <v>2595.0394000000001</v>
          </cell>
        </row>
        <row r="476">
          <cell r="D476">
            <v>4412.28</v>
          </cell>
          <cell r="E476">
            <v>0.05</v>
          </cell>
          <cell r="G476">
            <v>3</v>
          </cell>
          <cell r="L476">
            <v>921.96</v>
          </cell>
          <cell r="N476">
            <v>4191.6660000000002</v>
          </cell>
        </row>
        <row r="477">
          <cell r="D477">
            <v>1347.43</v>
          </cell>
          <cell r="E477">
            <v>0</v>
          </cell>
          <cell r="G477">
            <v>1</v>
          </cell>
          <cell r="L477">
            <v>191.82</v>
          </cell>
          <cell r="N477">
            <v>1347.43</v>
          </cell>
        </row>
        <row r="478">
          <cell r="D478">
            <v>242.39</v>
          </cell>
          <cell r="E478">
            <v>0.37</v>
          </cell>
          <cell r="G478">
            <v>1</v>
          </cell>
          <cell r="L478">
            <v>57.92</v>
          </cell>
          <cell r="N478">
            <v>152.70569999999998</v>
          </cell>
        </row>
        <row r="479">
          <cell r="D479">
            <v>2654.31</v>
          </cell>
          <cell r="E479">
            <v>0.17</v>
          </cell>
          <cell r="G479">
            <v>4</v>
          </cell>
          <cell r="L479">
            <v>523.78</v>
          </cell>
          <cell r="N479">
            <v>2203.0772999999999</v>
          </cell>
        </row>
        <row r="480">
          <cell r="D480">
            <v>2408.4499999999998</v>
          </cell>
          <cell r="E480">
            <v>0.31</v>
          </cell>
          <cell r="G480">
            <v>2</v>
          </cell>
          <cell r="L480">
            <v>485.96</v>
          </cell>
          <cell r="N480">
            <v>1661.8305</v>
          </cell>
        </row>
        <row r="481">
          <cell r="D481">
            <v>1603.78</v>
          </cell>
          <cell r="E481">
            <v>0.15</v>
          </cell>
          <cell r="G481">
            <v>9</v>
          </cell>
          <cell r="L481">
            <v>149.71</v>
          </cell>
          <cell r="N481">
            <v>1363.213</v>
          </cell>
        </row>
        <row r="482">
          <cell r="D482">
            <v>4382.1099999999997</v>
          </cell>
          <cell r="E482">
            <v>0.49</v>
          </cell>
          <cell r="G482">
            <v>1</v>
          </cell>
          <cell r="L482">
            <v>226.6</v>
          </cell>
          <cell r="N482">
            <v>2234.8761</v>
          </cell>
        </row>
        <row r="483">
          <cell r="D483">
            <v>3771.68</v>
          </cell>
          <cell r="E483">
            <v>0.16</v>
          </cell>
          <cell r="G483">
            <v>3</v>
          </cell>
          <cell r="L483">
            <v>778.64</v>
          </cell>
          <cell r="N483">
            <v>3168.2111999999997</v>
          </cell>
        </row>
        <row r="484">
          <cell r="D484">
            <v>4304.7700000000004</v>
          </cell>
          <cell r="E484">
            <v>0.3</v>
          </cell>
          <cell r="G484">
            <v>2</v>
          </cell>
          <cell r="L484">
            <v>336.04</v>
          </cell>
          <cell r="N484">
            <v>3013.3390000000004</v>
          </cell>
        </row>
        <row r="485">
          <cell r="D485">
            <v>892.86</v>
          </cell>
          <cell r="E485">
            <v>0.11</v>
          </cell>
          <cell r="G485">
            <v>1</v>
          </cell>
          <cell r="L485">
            <v>74.44</v>
          </cell>
          <cell r="N485">
            <v>794.6454</v>
          </cell>
        </row>
        <row r="486">
          <cell r="D486">
            <v>3492.82</v>
          </cell>
          <cell r="E486">
            <v>0.26</v>
          </cell>
          <cell r="G486">
            <v>9</v>
          </cell>
          <cell r="L486">
            <v>317.56</v>
          </cell>
          <cell r="N486">
            <v>2584.6867999999999</v>
          </cell>
        </row>
        <row r="487">
          <cell r="D487">
            <v>4878</v>
          </cell>
          <cell r="E487">
            <v>0.28999999999999998</v>
          </cell>
          <cell r="G487">
            <v>5</v>
          </cell>
          <cell r="L487">
            <v>731.64</v>
          </cell>
          <cell r="N487">
            <v>3463.38</v>
          </cell>
        </row>
        <row r="488">
          <cell r="D488">
            <v>3098.38</v>
          </cell>
          <cell r="E488">
            <v>0.09</v>
          </cell>
          <cell r="G488">
            <v>6</v>
          </cell>
          <cell r="L488">
            <v>344.48</v>
          </cell>
          <cell r="N488">
            <v>2819.5258000000003</v>
          </cell>
        </row>
        <row r="489">
          <cell r="D489">
            <v>939.69</v>
          </cell>
          <cell r="E489">
            <v>0.06</v>
          </cell>
          <cell r="G489">
            <v>8</v>
          </cell>
          <cell r="L489">
            <v>270.99</v>
          </cell>
          <cell r="N489">
            <v>883.30860000000007</v>
          </cell>
        </row>
        <row r="490">
          <cell r="D490">
            <v>4979.32</v>
          </cell>
          <cell r="E490">
            <v>0.49</v>
          </cell>
          <cell r="G490">
            <v>7</v>
          </cell>
          <cell r="L490">
            <v>1091.53</v>
          </cell>
          <cell r="N490">
            <v>2539.4531999999999</v>
          </cell>
        </row>
        <row r="491">
          <cell r="D491">
            <v>2688.79</v>
          </cell>
          <cell r="E491">
            <v>0.45</v>
          </cell>
          <cell r="G491">
            <v>7</v>
          </cell>
          <cell r="L491">
            <v>264.99</v>
          </cell>
          <cell r="N491">
            <v>1478.8344999999999</v>
          </cell>
        </row>
        <row r="492">
          <cell r="D492">
            <v>4216.29</v>
          </cell>
          <cell r="E492">
            <v>0.33</v>
          </cell>
          <cell r="G492">
            <v>9</v>
          </cell>
          <cell r="L492">
            <v>1058.17</v>
          </cell>
          <cell r="N492">
            <v>2824.9142999999999</v>
          </cell>
        </row>
        <row r="493">
          <cell r="D493">
            <v>831.87</v>
          </cell>
          <cell r="E493">
            <v>0.43</v>
          </cell>
          <cell r="G493">
            <v>3</v>
          </cell>
          <cell r="L493">
            <v>99.89</v>
          </cell>
          <cell r="N493">
            <v>474.16590000000002</v>
          </cell>
        </row>
        <row r="494">
          <cell r="D494">
            <v>3363.87</v>
          </cell>
          <cell r="E494">
            <v>0.05</v>
          </cell>
          <cell r="G494">
            <v>8</v>
          </cell>
          <cell r="L494">
            <v>840.81</v>
          </cell>
          <cell r="N494">
            <v>3195.6765</v>
          </cell>
        </row>
        <row r="495">
          <cell r="D495">
            <v>4571.83</v>
          </cell>
          <cell r="E495">
            <v>0.36</v>
          </cell>
          <cell r="G495">
            <v>6</v>
          </cell>
          <cell r="L495">
            <v>764.68</v>
          </cell>
          <cell r="N495">
            <v>2925.9712</v>
          </cell>
        </row>
        <row r="496">
          <cell r="D496">
            <v>2706.89</v>
          </cell>
          <cell r="E496">
            <v>0.14000000000000001</v>
          </cell>
          <cell r="G496">
            <v>8</v>
          </cell>
          <cell r="L496">
            <v>460.15</v>
          </cell>
          <cell r="N496">
            <v>2327.9254000000001</v>
          </cell>
        </row>
        <row r="497">
          <cell r="D497">
            <v>1514.43</v>
          </cell>
          <cell r="E497">
            <v>0.27</v>
          </cell>
          <cell r="G497">
            <v>4</v>
          </cell>
          <cell r="L497">
            <v>220.52</v>
          </cell>
          <cell r="N497">
            <v>1105.5338999999999</v>
          </cell>
        </row>
        <row r="498">
          <cell r="D498">
            <v>724.37</v>
          </cell>
          <cell r="E498">
            <v>0.38</v>
          </cell>
          <cell r="G498">
            <v>1</v>
          </cell>
          <cell r="L498">
            <v>80.92</v>
          </cell>
          <cell r="N498">
            <v>449.10939999999999</v>
          </cell>
        </row>
        <row r="499">
          <cell r="D499">
            <v>1550.13</v>
          </cell>
          <cell r="E499">
            <v>0.02</v>
          </cell>
          <cell r="G499">
            <v>3</v>
          </cell>
          <cell r="L499">
            <v>343.75</v>
          </cell>
          <cell r="N499">
            <v>1519.1274000000001</v>
          </cell>
        </row>
        <row r="500">
          <cell r="D500">
            <v>1838.93</v>
          </cell>
          <cell r="E500">
            <v>0.35</v>
          </cell>
          <cell r="G500">
            <v>3</v>
          </cell>
          <cell r="L500">
            <v>323.37</v>
          </cell>
          <cell r="N500">
            <v>1195.3045000000002</v>
          </cell>
        </row>
        <row r="501">
          <cell r="D501">
            <v>3578.78</v>
          </cell>
          <cell r="E501">
            <v>0.22</v>
          </cell>
          <cell r="G501">
            <v>1</v>
          </cell>
          <cell r="L501">
            <v>186.88</v>
          </cell>
          <cell r="N501">
            <v>2791.4484000000002</v>
          </cell>
        </row>
        <row r="502">
          <cell r="D502">
            <v>975.24</v>
          </cell>
          <cell r="E502">
            <v>0.22</v>
          </cell>
          <cell r="G502">
            <v>5</v>
          </cell>
          <cell r="L502">
            <v>127.17</v>
          </cell>
          <cell r="N502">
            <v>760.68720000000008</v>
          </cell>
        </row>
        <row r="503">
          <cell r="D503">
            <v>619.91</v>
          </cell>
          <cell r="E503">
            <v>0.45</v>
          </cell>
          <cell r="G503">
            <v>6</v>
          </cell>
          <cell r="L503">
            <v>149.75</v>
          </cell>
          <cell r="N503">
            <v>340.95049999999998</v>
          </cell>
        </row>
        <row r="504">
          <cell r="D504">
            <v>1996</v>
          </cell>
          <cell r="E504">
            <v>0.43</v>
          </cell>
          <cell r="G504">
            <v>9</v>
          </cell>
          <cell r="L504">
            <v>247.23</v>
          </cell>
          <cell r="N504">
            <v>1137.72</v>
          </cell>
        </row>
        <row r="505">
          <cell r="D505">
            <v>2347.4</v>
          </cell>
          <cell r="E505">
            <v>0.03</v>
          </cell>
          <cell r="G505">
            <v>8</v>
          </cell>
          <cell r="L505">
            <v>519.48</v>
          </cell>
          <cell r="N505">
            <v>2276.9780000000001</v>
          </cell>
        </row>
        <row r="506">
          <cell r="D506">
            <v>3179.09</v>
          </cell>
          <cell r="E506">
            <v>0.31</v>
          </cell>
          <cell r="G506">
            <v>4</v>
          </cell>
          <cell r="L506">
            <v>320.25</v>
          </cell>
          <cell r="N506">
            <v>2193.5721000000003</v>
          </cell>
        </row>
        <row r="507">
          <cell r="D507">
            <v>3566.9</v>
          </cell>
          <cell r="E507">
            <v>0.22</v>
          </cell>
          <cell r="G507">
            <v>6</v>
          </cell>
          <cell r="L507">
            <v>853.11</v>
          </cell>
          <cell r="N507">
            <v>2782.1819999999998</v>
          </cell>
        </row>
        <row r="508">
          <cell r="D508">
            <v>4457.46</v>
          </cell>
          <cell r="E508">
            <v>0.06</v>
          </cell>
          <cell r="G508">
            <v>3</v>
          </cell>
          <cell r="L508">
            <v>699.51</v>
          </cell>
          <cell r="N508">
            <v>4190.0123999999996</v>
          </cell>
        </row>
        <row r="509">
          <cell r="D509">
            <v>1515.87</v>
          </cell>
          <cell r="E509">
            <v>0.43</v>
          </cell>
          <cell r="G509">
            <v>1</v>
          </cell>
          <cell r="L509">
            <v>78.81</v>
          </cell>
          <cell r="N509">
            <v>864.04589999999996</v>
          </cell>
        </row>
        <row r="510">
          <cell r="D510">
            <v>2690.18</v>
          </cell>
          <cell r="E510">
            <v>0.04</v>
          </cell>
          <cell r="G510">
            <v>9</v>
          </cell>
          <cell r="L510">
            <v>571.41999999999996</v>
          </cell>
          <cell r="N510">
            <v>2582.5727999999999</v>
          </cell>
        </row>
        <row r="511">
          <cell r="D511">
            <v>1893.6</v>
          </cell>
          <cell r="E511">
            <v>0.02</v>
          </cell>
          <cell r="G511">
            <v>8</v>
          </cell>
          <cell r="L511">
            <v>367.49</v>
          </cell>
          <cell r="N511">
            <v>1855.7279999999998</v>
          </cell>
        </row>
        <row r="512">
          <cell r="D512">
            <v>106.97</v>
          </cell>
          <cell r="E512">
            <v>0.1</v>
          </cell>
          <cell r="G512">
            <v>6</v>
          </cell>
          <cell r="L512">
            <v>20.59</v>
          </cell>
          <cell r="N512">
            <v>96.272999999999996</v>
          </cell>
        </row>
        <row r="513">
          <cell r="D513">
            <v>2939.22</v>
          </cell>
          <cell r="E513">
            <v>0.15</v>
          </cell>
          <cell r="G513">
            <v>3</v>
          </cell>
          <cell r="L513">
            <v>846.42</v>
          </cell>
          <cell r="N513">
            <v>2498.337</v>
          </cell>
        </row>
        <row r="514">
          <cell r="D514">
            <v>4097.3999999999996</v>
          </cell>
          <cell r="E514">
            <v>0.03</v>
          </cell>
          <cell r="G514">
            <v>5</v>
          </cell>
          <cell r="L514">
            <v>587.87</v>
          </cell>
          <cell r="N514">
            <v>3974.4779999999996</v>
          </cell>
        </row>
        <row r="515">
          <cell r="D515">
            <v>278.55</v>
          </cell>
          <cell r="E515">
            <v>0.32</v>
          </cell>
          <cell r="G515">
            <v>9</v>
          </cell>
          <cell r="L515">
            <v>76.64</v>
          </cell>
          <cell r="N515">
            <v>189.41399999999999</v>
          </cell>
        </row>
        <row r="516">
          <cell r="D516">
            <v>117.11</v>
          </cell>
          <cell r="E516">
            <v>0.22</v>
          </cell>
          <cell r="G516">
            <v>7</v>
          </cell>
          <cell r="L516">
            <v>5.92</v>
          </cell>
          <cell r="N516">
            <v>91.345799999999997</v>
          </cell>
        </row>
        <row r="517">
          <cell r="D517">
            <v>3666.31</v>
          </cell>
          <cell r="E517">
            <v>0.21</v>
          </cell>
          <cell r="G517">
            <v>2</v>
          </cell>
          <cell r="L517">
            <v>1065.7</v>
          </cell>
          <cell r="N517">
            <v>2896.3849</v>
          </cell>
        </row>
        <row r="518">
          <cell r="D518">
            <v>3450.91</v>
          </cell>
          <cell r="E518">
            <v>7.0000000000000007E-2</v>
          </cell>
          <cell r="G518">
            <v>6</v>
          </cell>
          <cell r="L518">
            <v>648.61</v>
          </cell>
          <cell r="N518">
            <v>3209.3462999999997</v>
          </cell>
        </row>
        <row r="519">
          <cell r="D519">
            <v>2088.6799999999998</v>
          </cell>
          <cell r="E519">
            <v>0.22</v>
          </cell>
          <cell r="G519">
            <v>9</v>
          </cell>
          <cell r="L519">
            <v>370.54</v>
          </cell>
          <cell r="N519">
            <v>1629.1704</v>
          </cell>
        </row>
        <row r="520">
          <cell r="D520">
            <v>3341.86</v>
          </cell>
          <cell r="E520">
            <v>0.2</v>
          </cell>
          <cell r="G520">
            <v>1</v>
          </cell>
          <cell r="L520">
            <v>911.78</v>
          </cell>
          <cell r="N520">
            <v>2673.4880000000003</v>
          </cell>
        </row>
        <row r="521">
          <cell r="D521">
            <v>4771.59</v>
          </cell>
          <cell r="E521">
            <v>0.19</v>
          </cell>
          <cell r="G521">
            <v>5</v>
          </cell>
          <cell r="L521">
            <v>997.46</v>
          </cell>
          <cell r="N521">
            <v>3864.9879000000001</v>
          </cell>
        </row>
        <row r="522">
          <cell r="D522">
            <v>1314.53</v>
          </cell>
          <cell r="E522">
            <v>0.11</v>
          </cell>
          <cell r="G522">
            <v>9</v>
          </cell>
          <cell r="L522">
            <v>237.12</v>
          </cell>
          <cell r="N522">
            <v>1169.9317000000001</v>
          </cell>
        </row>
        <row r="523">
          <cell r="D523">
            <v>1305.04</v>
          </cell>
          <cell r="E523">
            <v>0.05</v>
          </cell>
          <cell r="G523">
            <v>3</v>
          </cell>
          <cell r="L523">
            <v>190.64</v>
          </cell>
          <cell r="N523">
            <v>1239.788</v>
          </cell>
        </row>
        <row r="524">
          <cell r="D524">
            <v>1012.54</v>
          </cell>
          <cell r="E524">
            <v>0.13</v>
          </cell>
          <cell r="G524">
            <v>3</v>
          </cell>
          <cell r="L524">
            <v>217.49</v>
          </cell>
          <cell r="N524">
            <v>880.9097999999999</v>
          </cell>
        </row>
        <row r="525">
          <cell r="D525">
            <v>3647.54</v>
          </cell>
          <cell r="E525">
            <v>0.33</v>
          </cell>
          <cell r="G525">
            <v>9</v>
          </cell>
          <cell r="L525">
            <v>230.83</v>
          </cell>
          <cell r="N525">
            <v>2443.8517999999999</v>
          </cell>
        </row>
        <row r="526">
          <cell r="D526">
            <v>1830.63</v>
          </cell>
          <cell r="E526">
            <v>0.04</v>
          </cell>
          <cell r="G526">
            <v>3</v>
          </cell>
          <cell r="L526">
            <v>204.95</v>
          </cell>
          <cell r="N526">
            <v>1757.4048</v>
          </cell>
        </row>
        <row r="527">
          <cell r="D527">
            <v>4944.6000000000004</v>
          </cell>
          <cell r="E527">
            <v>0.19</v>
          </cell>
          <cell r="G527">
            <v>9</v>
          </cell>
          <cell r="L527">
            <v>371.89</v>
          </cell>
          <cell r="N527">
            <v>4005.1260000000002</v>
          </cell>
        </row>
        <row r="528">
          <cell r="D528">
            <v>3601.78</v>
          </cell>
          <cell r="E528">
            <v>0.26</v>
          </cell>
          <cell r="G528">
            <v>3</v>
          </cell>
          <cell r="L528">
            <v>635.33000000000004</v>
          </cell>
          <cell r="N528">
            <v>2665.3172</v>
          </cell>
        </row>
        <row r="529">
          <cell r="D529">
            <v>1900.15</v>
          </cell>
          <cell r="E529">
            <v>0.48</v>
          </cell>
          <cell r="G529">
            <v>8</v>
          </cell>
          <cell r="L529">
            <v>140.81</v>
          </cell>
          <cell r="N529">
            <v>988.07800000000009</v>
          </cell>
        </row>
        <row r="530">
          <cell r="D530">
            <v>831.01</v>
          </cell>
          <cell r="E530">
            <v>0.42</v>
          </cell>
          <cell r="G530">
            <v>9</v>
          </cell>
          <cell r="L530">
            <v>210.11</v>
          </cell>
          <cell r="N530">
            <v>481.98579999999998</v>
          </cell>
        </row>
        <row r="531">
          <cell r="D531">
            <v>3000.92</v>
          </cell>
          <cell r="E531">
            <v>0.46</v>
          </cell>
          <cell r="G531">
            <v>3</v>
          </cell>
          <cell r="L531">
            <v>368.6</v>
          </cell>
          <cell r="N531">
            <v>1620.4967999999999</v>
          </cell>
        </row>
        <row r="532">
          <cell r="D532">
            <v>1545.03</v>
          </cell>
          <cell r="E532">
            <v>0.41</v>
          </cell>
          <cell r="G532">
            <v>1</v>
          </cell>
          <cell r="L532">
            <v>317.68</v>
          </cell>
          <cell r="N532">
            <v>911.56770000000006</v>
          </cell>
        </row>
        <row r="533">
          <cell r="D533">
            <v>4536.99</v>
          </cell>
          <cell r="E533">
            <v>0.28999999999999998</v>
          </cell>
          <cell r="G533">
            <v>9</v>
          </cell>
          <cell r="L533">
            <v>605.45000000000005</v>
          </cell>
          <cell r="N533">
            <v>3221.2628999999997</v>
          </cell>
        </row>
        <row r="534">
          <cell r="D534">
            <v>2262.88</v>
          </cell>
          <cell r="E534">
            <v>0.43</v>
          </cell>
          <cell r="G534">
            <v>7</v>
          </cell>
          <cell r="L534">
            <v>508.82</v>
          </cell>
          <cell r="N534">
            <v>1289.8416000000002</v>
          </cell>
        </row>
        <row r="535">
          <cell r="D535">
            <v>1533.98</v>
          </cell>
          <cell r="E535">
            <v>0.28000000000000003</v>
          </cell>
          <cell r="G535">
            <v>6</v>
          </cell>
          <cell r="L535">
            <v>212.34</v>
          </cell>
          <cell r="N535">
            <v>1104.4656</v>
          </cell>
        </row>
        <row r="536">
          <cell r="D536">
            <v>2983.9</v>
          </cell>
          <cell r="E536">
            <v>0.18</v>
          </cell>
          <cell r="G536">
            <v>4</v>
          </cell>
          <cell r="L536">
            <v>432.16</v>
          </cell>
          <cell r="N536">
            <v>2446.7980000000002</v>
          </cell>
        </row>
        <row r="537">
          <cell r="D537">
            <v>771.18</v>
          </cell>
          <cell r="E537">
            <v>0.19</v>
          </cell>
          <cell r="G537">
            <v>5</v>
          </cell>
          <cell r="L537">
            <v>131.11000000000001</v>
          </cell>
          <cell r="N537">
            <v>624.6558</v>
          </cell>
        </row>
        <row r="538">
          <cell r="D538">
            <v>2851.59</v>
          </cell>
          <cell r="E538">
            <v>0.28000000000000003</v>
          </cell>
          <cell r="G538">
            <v>7</v>
          </cell>
          <cell r="L538">
            <v>373.26</v>
          </cell>
          <cell r="N538">
            <v>2053.1448</v>
          </cell>
        </row>
        <row r="539">
          <cell r="D539">
            <v>374.95</v>
          </cell>
          <cell r="E539">
            <v>0.4</v>
          </cell>
          <cell r="G539">
            <v>9</v>
          </cell>
          <cell r="L539">
            <v>34.729999999999997</v>
          </cell>
          <cell r="N539">
            <v>224.97</v>
          </cell>
        </row>
        <row r="540">
          <cell r="D540">
            <v>3073.75</v>
          </cell>
          <cell r="E540">
            <v>7.0000000000000007E-2</v>
          </cell>
          <cell r="G540">
            <v>6</v>
          </cell>
          <cell r="L540">
            <v>489.45</v>
          </cell>
          <cell r="N540">
            <v>2858.5875000000001</v>
          </cell>
        </row>
        <row r="541">
          <cell r="D541">
            <v>2697.8</v>
          </cell>
          <cell r="E541">
            <v>0.02</v>
          </cell>
          <cell r="G541">
            <v>4</v>
          </cell>
          <cell r="L541">
            <v>582.42999999999995</v>
          </cell>
          <cell r="N541">
            <v>2643.8440000000001</v>
          </cell>
        </row>
        <row r="542">
          <cell r="D542">
            <v>2651.75</v>
          </cell>
          <cell r="E542">
            <v>0.39</v>
          </cell>
          <cell r="G542">
            <v>4</v>
          </cell>
          <cell r="L542">
            <v>348.81</v>
          </cell>
          <cell r="N542">
            <v>1617.5674999999999</v>
          </cell>
        </row>
        <row r="543">
          <cell r="D543">
            <v>3452.41</v>
          </cell>
          <cell r="E543">
            <v>0.32</v>
          </cell>
          <cell r="G543">
            <v>3</v>
          </cell>
          <cell r="L543">
            <v>871.42</v>
          </cell>
          <cell r="N543">
            <v>2347.6387999999997</v>
          </cell>
        </row>
        <row r="544">
          <cell r="D544">
            <v>317.83999999999997</v>
          </cell>
          <cell r="E544">
            <v>0.41</v>
          </cell>
          <cell r="G544">
            <v>2</v>
          </cell>
          <cell r="L544">
            <v>81.11</v>
          </cell>
          <cell r="N544">
            <v>187.5256</v>
          </cell>
        </row>
        <row r="545">
          <cell r="D545">
            <v>2352.6799999999998</v>
          </cell>
          <cell r="E545">
            <v>0.49</v>
          </cell>
          <cell r="G545">
            <v>4</v>
          </cell>
          <cell r="L545">
            <v>240.35</v>
          </cell>
          <cell r="N545">
            <v>1199.8668</v>
          </cell>
        </row>
        <row r="546">
          <cell r="D546">
            <v>2275.79</v>
          </cell>
          <cell r="E546">
            <v>0.13</v>
          </cell>
          <cell r="G546">
            <v>6</v>
          </cell>
          <cell r="L546">
            <v>267.36</v>
          </cell>
          <cell r="N546">
            <v>1979.9373000000001</v>
          </cell>
        </row>
        <row r="547">
          <cell r="D547">
            <v>2352.9299999999998</v>
          </cell>
          <cell r="E547">
            <v>0.1</v>
          </cell>
          <cell r="G547">
            <v>1</v>
          </cell>
          <cell r="L547">
            <v>119.01</v>
          </cell>
          <cell r="N547">
            <v>2117.6369999999997</v>
          </cell>
        </row>
        <row r="548">
          <cell r="D548">
            <v>4901.47</v>
          </cell>
          <cell r="E548">
            <v>0.17</v>
          </cell>
          <cell r="G548">
            <v>2</v>
          </cell>
          <cell r="L548">
            <v>677.28</v>
          </cell>
          <cell r="N548">
            <v>4068.2201</v>
          </cell>
        </row>
        <row r="549">
          <cell r="D549">
            <v>782.46</v>
          </cell>
          <cell r="E549">
            <v>0.44</v>
          </cell>
          <cell r="G549">
            <v>8</v>
          </cell>
          <cell r="L549">
            <v>217.68</v>
          </cell>
          <cell r="N549">
            <v>438.17760000000004</v>
          </cell>
        </row>
        <row r="550">
          <cell r="D550">
            <v>3483.11</v>
          </cell>
          <cell r="E550">
            <v>0.01</v>
          </cell>
          <cell r="G550">
            <v>3</v>
          </cell>
          <cell r="L550">
            <v>855.4</v>
          </cell>
          <cell r="N550">
            <v>3448.2789000000002</v>
          </cell>
        </row>
        <row r="551">
          <cell r="D551">
            <v>2069.7800000000002</v>
          </cell>
          <cell r="E551">
            <v>0.01</v>
          </cell>
          <cell r="G551">
            <v>1</v>
          </cell>
          <cell r="L551">
            <v>600.48</v>
          </cell>
          <cell r="N551">
            <v>2049.0822000000003</v>
          </cell>
        </row>
        <row r="552">
          <cell r="D552">
            <v>2607.46</v>
          </cell>
          <cell r="E552">
            <v>0.11</v>
          </cell>
          <cell r="G552">
            <v>2</v>
          </cell>
          <cell r="L552">
            <v>270.02</v>
          </cell>
          <cell r="N552">
            <v>2320.6394</v>
          </cell>
        </row>
        <row r="553">
          <cell r="D553">
            <v>3835.73</v>
          </cell>
          <cell r="E553">
            <v>0.19</v>
          </cell>
          <cell r="G553">
            <v>3</v>
          </cell>
          <cell r="L553">
            <v>740.59</v>
          </cell>
          <cell r="N553">
            <v>3106.9413</v>
          </cell>
        </row>
        <row r="554">
          <cell r="D554">
            <v>871.14</v>
          </cell>
          <cell r="E554">
            <v>0.15</v>
          </cell>
          <cell r="G554">
            <v>2</v>
          </cell>
          <cell r="L554">
            <v>122.99</v>
          </cell>
          <cell r="N554">
            <v>740.46900000000005</v>
          </cell>
        </row>
        <row r="555">
          <cell r="D555">
            <v>3841.57</v>
          </cell>
          <cell r="E555">
            <v>0.41</v>
          </cell>
          <cell r="G555">
            <v>4</v>
          </cell>
          <cell r="L555">
            <v>783.56</v>
          </cell>
          <cell r="N555">
            <v>2266.5263000000004</v>
          </cell>
        </row>
        <row r="556">
          <cell r="D556">
            <v>444.62</v>
          </cell>
          <cell r="E556">
            <v>0.34</v>
          </cell>
          <cell r="G556">
            <v>4</v>
          </cell>
          <cell r="L556">
            <v>104.94</v>
          </cell>
          <cell r="N556">
            <v>293.44920000000002</v>
          </cell>
        </row>
        <row r="557">
          <cell r="D557">
            <v>2468.2199999999998</v>
          </cell>
          <cell r="E557">
            <v>0.42</v>
          </cell>
          <cell r="G557">
            <v>2</v>
          </cell>
          <cell r="L557">
            <v>182</v>
          </cell>
          <cell r="N557">
            <v>1431.5675999999999</v>
          </cell>
        </row>
        <row r="558">
          <cell r="D558">
            <v>3736.15</v>
          </cell>
          <cell r="E558">
            <v>0.19</v>
          </cell>
          <cell r="G558">
            <v>1</v>
          </cell>
          <cell r="L558">
            <v>268.83</v>
          </cell>
          <cell r="N558">
            <v>3026.2815000000001</v>
          </cell>
        </row>
        <row r="559">
          <cell r="D559">
            <v>1043.5</v>
          </cell>
          <cell r="E559">
            <v>0.3</v>
          </cell>
          <cell r="G559">
            <v>3</v>
          </cell>
          <cell r="L559">
            <v>80.56</v>
          </cell>
          <cell r="N559">
            <v>730.45</v>
          </cell>
        </row>
        <row r="560">
          <cell r="D560">
            <v>3877.49</v>
          </cell>
          <cell r="E560">
            <v>0.26</v>
          </cell>
          <cell r="G560">
            <v>4</v>
          </cell>
          <cell r="L560">
            <v>466.08</v>
          </cell>
          <cell r="N560">
            <v>2869.3425999999999</v>
          </cell>
        </row>
        <row r="561">
          <cell r="D561">
            <v>917.38</v>
          </cell>
          <cell r="E561">
            <v>0.24</v>
          </cell>
          <cell r="G561">
            <v>6</v>
          </cell>
          <cell r="L561">
            <v>216.67</v>
          </cell>
          <cell r="N561">
            <v>697.2088</v>
          </cell>
        </row>
        <row r="562">
          <cell r="D562">
            <v>4016.27</v>
          </cell>
          <cell r="E562">
            <v>0.14000000000000001</v>
          </cell>
          <cell r="G562">
            <v>5</v>
          </cell>
          <cell r="L562">
            <v>842</v>
          </cell>
          <cell r="N562">
            <v>3453.9921999999997</v>
          </cell>
        </row>
        <row r="563">
          <cell r="D563">
            <v>2397.7800000000002</v>
          </cell>
          <cell r="E563">
            <v>0.35</v>
          </cell>
          <cell r="G563">
            <v>2</v>
          </cell>
          <cell r="L563">
            <v>299.91000000000003</v>
          </cell>
          <cell r="N563">
            <v>1558.5570000000002</v>
          </cell>
        </row>
        <row r="564">
          <cell r="D564">
            <v>3454.73</v>
          </cell>
          <cell r="E564">
            <v>0.26</v>
          </cell>
          <cell r="G564">
            <v>4</v>
          </cell>
          <cell r="L564">
            <v>912.09</v>
          </cell>
          <cell r="N564">
            <v>2556.5001999999999</v>
          </cell>
        </row>
        <row r="565">
          <cell r="D565">
            <v>4595.29</v>
          </cell>
          <cell r="E565">
            <v>0.04</v>
          </cell>
          <cell r="G565">
            <v>6</v>
          </cell>
          <cell r="L565">
            <v>1066.82</v>
          </cell>
          <cell r="N565">
            <v>4411.4784</v>
          </cell>
        </row>
        <row r="566">
          <cell r="D566">
            <v>2101.27</v>
          </cell>
          <cell r="E566">
            <v>0</v>
          </cell>
          <cell r="G566">
            <v>4</v>
          </cell>
          <cell r="L566">
            <v>616.11</v>
          </cell>
          <cell r="N566">
            <v>2101.27</v>
          </cell>
        </row>
        <row r="567">
          <cell r="D567">
            <v>1241.49</v>
          </cell>
          <cell r="E567">
            <v>0.01</v>
          </cell>
          <cell r="G567">
            <v>7</v>
          </cell>
          <cell r="L567">
            <v>274.88</v>
          </cell>
          <cell r="N567">
            <v>1229.0751</v>
          </cell>
        </row>
        <row r="568">
          <cell r="D568">
            <v>4349.1000000000004</v>
          </cell>
          <cell r="E568">
            <v>0.04</v>
          </cell>
          <cell r="G568">
            <v>6</v>
          </cell>
          <cell r="L568">
            <v>997.25</v>
          </cell>
          <cell r="N568">
            <v>4175.1360000000004</v>
          </cell>
        </row>
        <row r="569">
          <cell r="D569">
            <v>891.92</v>
          </cell>
          <cell r="E569">
            <v>0.19</v>
          </cell>
          <cell r="G569">
            <v>6</v>
          </cell>
          <cell r="L569">
            <v>228.19</v>
          </cell>
          <cell r="N569">
            <v>722.45519999999999</v>
          </cell>
        </row>
        <row r="570">
          <cell r="D570">
            <v>3194.23</v>
          </cell>
          <cell r="E570">
            <v>0.15</v>
          </cell>
          <cell r="G570">
            <v>2</v>
          </cell>
          <cell r="L570">
            <v>898.74</v>
          </cell>
          <cell r="N570">
            <v>2715.0954999999999</v>
          </cell>
        </row>
        <row r="571">
          <cell r="D571">
            <v>4623.9399999999996</v>
          </cell>
          <cell r="E571">
            <v>0.08</v>
          </cell>
          <cell r="G571">
            <v>7</v>
          </cell>
          <cell r="L571">
            <v>551.80999999999995</v>
          </cell>
          <cell r="N571">
            <v>4254.0247999999992</v>
          </cell>
        </row>
        <row r="572">
          <cell r="D572">
            <v>3404.54</v>
          </cell>
          <cell r="E572">
            <v>0.26</v>
          </cell>
          <cell r="G572">
            <v>9</v>
          </cell>
          <cell r="L572">
            <v>720</v>
          </cell>
          <cell r="N572">
            <v>2519.3595999999998</v>
          </cell>
        </row>
        <row r="573">
          <cell r="D573">
            <v>1058.8399999999999</v>
          </cell>
          <cell r="E573">
            <v>0.49</v>
          </cell>
          <cell r="G573">
            <v>6</v>
          </cell>
          <cell r="L573">
            <v>162.08000000000001</v>
          </cell>
          <cell r="N573">
            <v>540.00839999999994</v>
          </cell>
        </row>
        <row r="574">
          <cell r="D574">
            <v>846.19</v>
          </cell>
          <cell r="E574">
            <v>0.08</v>
          </cell>
          <cell r="G574">
            <v>8</v>
          </cell>
          <cell r="L574">
            <v>90.85</v>
          </cell>
          <cell r="N574">
            <v>778.49480000000005</v>
          </cell>
        </row>
        <row r="575">
          <cell r="D575">
            <v>1336.3</v>
          </cell>
          <cell r="E575">
            <v>0.13</v>
          </cell>
          <cell r="G575">
            <v>6</v>
          </cell>
          <cell r="L575">
            <v>131</v>
          </cell>
          <cell r="N575">
            <v>1162.5809999999999</v>
          </cell>
        </row>
        <row r="576">
          <cell r="D576">
            <v>2017.89</v>
          </cell>
          <cell r="E576">
            <v>0.23</v>
          </cell>
          <cell r="G576">
            <v>6</v>
          </cell>
          <cell r="L576">
            <v>150.35</v>
          </cell>
          <cell r="N576">
            <v>1553.7753</v>
          </cell>
        </row>
        <row r="577">
          <cell r="D577">
            <v>879.88</v>
          </cell>
          <cell r="E577">
            <v>0.32</v>
          </cell>
          <cell r="G577">
            <v>4</v>
          </cell>
          <cell r="L577">
            <v>230.62</v>
          </cell>
          <cell r="N577">
            <v>598.3184</v>
          </cell>
        </row>
        <row r="578">
          <cell r="D578">
            <v>4009.29</v>
          </cell>
          <cell r="E578">
            <v>0.3</v>
          </cell>
          <cell r="G578">
            <v>6</v>
          </cell>
          <cell r="L578">
            <v>211.92</v>
          </cell>
          <cell r="N578">
            <v>2806.5029999999997</v>
          </cell>
        </row>
        <row r="579">
          <cell r="D579">
            <v>1849.47</v>
          </cell>
          <cell r="E579">
            <v>0.26</v>
          </cell>
          <cell r="G579">
            <v>4</v>
          </cell>
          <cell r="L579">
            <v>552.39</v>
          </cell>
          <cell r="N579">
            <v>1368.6078</v>
          </cell>
        </row>
        <row r="580">
          <cell r="D580">
            <v>4686.83</v>
          </cell>
          <cell r="E580">
            <v>0.37</v>
          </cell>
          <cell r="G580">
            <v>6</v>
          </cell>
          <cell r="L580">
            <v>1364.67</v>
          </cell>
          <cell r="N580">
            <v>2952.7029000000002</v>
          </cell>
        </row>
        <row r="581">
          <cell r="D581">
            <v>4228.21</v>
          </cell>
          <cell r="E581">
            <v>0.42</v>
          </cell>
          <cell r="G581">
            <v>1</v>
          </cell>
          <cell r="L581">
            <v>772.46</v>
          </cell>
          <cell r="N581">
            <v>2452.3618000000001</v>
          </cell>
        </row>
        <row r="582">
          <cell r="D582">
            <v>4553.21</v>
          </cell>
          <cell r="E582">
            <v>0.5</v>
          </cell>
          <cell r="G582">
            <v>7</v>
          </cell>
          <cell r="L582">
            <v>1073.17</v>
          </cell>
          <cell r="N582">
            <v>2276.605</v>
          </cell>
        </row>
        <row r="583">
          <cell r="D583">
            <v>1543.01</v>
          </cell>
          <cell r="E583">
            <v>0.23</v>
          </cell>
          <cell r="G583">
            <v>2</v>
          </cell>
          <cell r="L583">
            <v>253.95</v>
          </cell>
          <cell r="N583">
            <v>1188.1177</v>
          </cell>
        </row>
        <row r="584">
          <cell r="D584">
            <v>2911.28</v>
          </cell>
          <cell r="E584">
            <v>0.5</v>
          </cell>
          <cell r="G584">
            <v>6</v>
          </cell>
          <cell r="L584">
            <v>305.36</v>
          </cell>
          <cell r="N584">
            <v>1455.64</v>
          </cell>
        </row>
        <row r="585">
          <cell r="D585">
            <v>1675.1</v>
          </cell>
          <cell r="E585">
            <v>0.37</v>
          </cell>
          <cell r="G585">
            <v>9</v>
          </cell>
          <cell r="L585">
            <v>393.26</v>
          </cell>
          <cell r="N585">
            <v>1055.3130000000001</v>
          </cell>
        </row>
        <row r="586">
          <cell r="D586">
            <v>1359.05</v>
          </cell>
          <cell r="E586">
            <v>0.33</v>
          </cell>
          <cell r="G586">
            <v>3</v>
          </cell>
          <cell r="L586">
            <v>220.3</v>
          </cell>
          <cell r="N586">
            <v>910.56349999999998</v>
          </cell>
        </row>
        <row r="587">
          <cell r="D587">
            <v>3074.73</v>
          </cell>
          <cell r="E587">
            <v>0.32</v>
          </cell>
          <cell r="G587">
            <v>4</v>
          </cell>
          <cell r="L587">
            <v>819.52</v>
          </cell>
          <cell r="N587">
            <v>2090.8164000000002</v>
          </cell>
        </row>
        <row r="588">
          <cell r="D588">
            <v>4108.18</v>
          </cell>
          <cell r="E588">
            <v>0.46</v>
          </cell>
          <cell r="G588">
            <v>5</v>
          </cell>
          <cell r="L588">
            <v>1089.1500000000001</v>
          </cell>
          <cell r="N588">
            <v>2218.4171999999999</v>
          </cell>
        </row>
        <row r="589">
          <cell r="D589">
            <v>558.63</v>
          </cell>
          <cell r="E589">
            <v>0.47</v>
          </cell>
          <cell r="G589">
            <v>8</v>
          </cell>
          <cell r="L589">
            <v>161.77000000000001</v>
          </cell>
          <cell r="N589">
            <v>296.07390000000004</v>
          </cell>
        </row>
        <row r="590">
          <cell r="D590">
            <v>1451.27</v>
          </cell>
          <cell r="E590">
            <v>0.09</v>
          </cell>
          <cell r="G590">
            <v>6</v>
          </cell>
          <cell r="L590">
            <v>325.97000000000003</v>
          </cell>
          <cell r="N590">
            <v>1320.6557</v>
          </cell>
        </row>
        <row r="591">
          <cell r="D591">
            <v>1105.1600000000001</v>
          </cell>
          <cell r="E591">
            <v>0.25</v>
          </cell>
          <cell r="G591">
            <v>8</v>
          </cell>
          <cell r="L591">
            <v>191.3</v>
          </cell>
          <cell r="N591">
            <v>828.87000000000012</v>
          </cell>
        </row>
        <row r="592">
          <cell r="D592">
            <v>4011.92</v>
          </cell>
          <cell r="E592">
            <v>0.47</v>
          </cell>
          <cell r="G592">
            <v>3</v>
          </cell>
          <cell r="L592">
            <v>763.18</v>
          </cell>
          <cell r="N592">
            <v>2126.3176000000003</v>
          </cell>
        </row>
        <row r="593">
          <cell r="D593">
            <v>4673.5200000000004</v>
          </cell>
          <cell r="E593">
            <v>0.19</v>
          </cell>
          <cell r="G593">
            <v>3</v>
          </cell>
          <cell r="L593">
            <v>652.91</v>
          </cell>
          <cell r="N593">
            <v>3785.5512000000003</v>
          </cell>
        </row>
        <row r="594">
          <cell r="D594">
            <v>491.72</v>
          </cell>
          <cell r="E594">
            <v>0.12</v>
          </cell>
          <cell r="G594">
            <v>9</v>
          </cell>
          <cell r="L594">
            <v>105.65</v>
          </cell>
          <cell r="N594">
            <v>432.71360000000004</v>
          </cell>
        </row>
        <row r="595">
          <cell r="D595">
            <v>1958.15</v>
          </cell>
          <cell r="E595">
            <v>0.05</v>
          </cell>
          <cell r="G595">
            <v>6</v>
          </cell>
          <cell r="L595">
            <v>143.06</v>
          </cell>
          <cell r="N595">
            <v>1860.2425000000001</v>
          </cell>
        </row>
        <row r="596">
          <cell r="D596">
            <v>4581.09</v>
          </cell>
          <cell r="E596">
            <v>0.3</v>
          </cell>
          <cell r="G596">
            <v>8</v>
          </cell>
          <cell r="L596">
            <v>1364.76</v>
          </cell>
          <cell r="N596">
            <v>3206.7629999999999</v>
          </cell>
        </row>
        <row r="597">
          <cell r="D597">
            <v>1788.73</v>
          </cell>
          <cell r="E597">
            <v>0.35</v>
          </cell>
          <cell r="G597">
            <v>4</v>
          </cell>
          <cell r="L597">
            <v>117.68</v>
          </cell>
          <cell r="N597">
            <v>1162.6745000000001</v>
          </cell>
        </row>
        <row r="598">
          <cell r="D598">
            <v>3592.04</v>
          </cell>
          <cell r="E598">
            <v>0.1</v>
          </cell>
          <cell r="G598">
            <v>5</v>
          </cell>
          <cell r="L598">
            <v>720.77</v>
          </cell>
          <cell r="N598">
            <v>3232.8359999999998</v>
          </cell>
        </row>
        <row r="599">
          <cell r="D599">
            <v>593.27</v>
          </cell>
          <cell r="E599">
            <v>0.34</v>
          </cell>
          <cell r="G599">
            <v>9</v>
          </cell>
          <cell r="L599">
            <v>72.77</v>
          </cell>
          <cell r="N599">
            <v>391.55819999999994</v>
          </cell>
        </row>
        <row r="600">
          <cell r="D600">
            <v>2277.5</v>
          </cell>
          <cell r="E600">
            <v>0.45</v>
          </cell>
          <cell r="G600">
            <v>7</v>
          </cell>
          <cell r="L600">
            <v>582</v>
          </cell>
          <cell r="N600">
            <v>1252.625</v>
          </cell>
        </row>
        <row r="601">
          <cell r="D601">
            <v>2566.17</v>
          </cell>
          <cell r="E601">
            <v>0.12</v>
          </cell>
          <cell r="G601">
            <v>5</v>
          </cell>
          <cell r="L601">
            <v>532.41999999999996</v>
          </cell>
          <cell r="N601">
            <v>2258.2296000000001</v>
          </cell>
        </row>
        <row r="602">
          <cell r="D602">
            <v>3812.55</v>
          </cell>
          <cell r="E602">
            <v>0.06</v>
          </cell>
          <cell r="G602">
            <v>7</v>
          </cell>
          <cell r="L602">
            <v>769.54</v>
          </cell>
          <cell r="N602">
            <v>3583.797</v>
          </cell>
        </row>
        <row r="603">
          <cell r="D603">
            <v>1515.24</v>
          </cell>
          <cell r="E603">
            <v>0.42</v>
          </cell>
          <cell r="G603">
            <v>9</v>
          </cell>
          <cell r="L603">
            <v>359.32</v>
          </cell>
          <cell r="N603">
            <v>878.83920000000001</v>
          </cell>
        </row>
        <row r="604">
          <cell r="D604">
            <v>1394.52</v>
          </cell>
          <cell r="E604">
            <v>0.46</v>
          </cell>
          <cell r="G604">
            <v>3</v>
          </cell>
          <cell r="L604">
            <v>110.89</v>
          </cell>
          <cell r="N604">
            <v>753.04079999999999</v>
          </cell>
        </row>
        <row r="605">
          <cell r="D605">
            <v>1584.54</v>
          </cell>
          <cell r="E605">
            <v>0.11</v>
          </cell>
          <cell r="G605">
            <v>3</v>
          </cell>
          <cell r="L605">
            <v>202.71</v>
          </cell>
          <cell r="N605">
            <v>1410.2406000000001</v>
          </cell>
        </row>
        <row r="606">
          <cell r="D606">
            <v>2822.91</v>
          </cell>
          <cell r="E606">
            <v>0.36</v>
          </cell>
          <cell r="G606">
            <v>4</v>
          </cell>
          <cell r="L606">
            <v>498.16</v>
          </cell>
          <cell r="N606">
            <v>1806.6623999999999</v>
          </cell>
        </row>
        <row r="607">
          <cell r="D607">
            <v>4392.42</v>
          </cell>
          <cell r="E607">
            <v>0.3</v>
          </cell>
          <cell r="G607">
            <v>7</v>
          </cell>
          <cell r="L607">
            <v>570.98</v>
          </cell>
          <cell r="N607">
            <v>3074.6940000000004</v>
          </cell>
        </row>
        <row r="608">
          <cell r="D608">
            <v>4171.6099999999997</v>
          </cell>
          <cell r="E608">
            <v>0.12</v>
          </cell>
          <cell r="G608">
            <v>5</v>
          </cell>
          <cell r="L608">
            <v>323.45999999999998</v>
          </cell>
          <cell r="N608">
            <v>3671.0167999999999</v>
          </cell>
        </row>
        <row r="609">
          <cell r="D609">
            <v>383.93</v>
          </cell>
          <cell r="E609">
            <v>0.41</v>
          </cell>
          <cell r="G609">
            <v>5</v>
          </cell>
          <cell r="L609">
            <v>48.91</v>
          </cell>
          <cell r="N609">
            <v>226.51870000000002</v>
          </cell>
        </row>
        <row r="610">
          <cell r="D610">
            <v>4406.88</v>
          </cell>
          <cell r="E610">
            <v>0.24</v>
          </cell>
          <cell r="G610">
            <v>4</v>
          </cell>
          <cell r="L610">
            <v>725.37</v>
          </cell>
          <cell r="N610">
            <v>3349.2287999999999</v>
          </cell>
        </row>
        <row r="611">
          <cell r="D611">
            <v>566.04</v>
          </cell>
          <cell r="E611">
            <v>0.35</v>
          </cell>
          <cell r="G611">
            <v>8</v>
          </cell>
          <cell r="L611">
            <v>49.22</v>
          </cell>
          <cell r="N611">
            <v>367.92599999999999</v>
          </cell>
        </row>
        <row r="612">
          <cell r="D612">
            <v>2135.21</v>
          </cell>
          <cell r="E612">
            <v>0.15</v>
          </cell>
          <cell r="G612">
            <v>3</v>
          </cell>
          <cell r="L612">
            <v>460.05</v>
          </cell>
          <cell r="N612">
            <v>1814.9285</v>
          </cell>
        </row>
        <row r="613">
          <cell r="D613">
            <v>3850.48</v>
          </cell>
          <cell r="E613">
            <v>0.41</v>
          </cell>
          <cell r="G613">
            <v>2</v>
          </cell>
          <cell r="L613">
            <v>262.44</v>
          </cell>
          <cell r="N613">
            <v>2271.7831999999999</v>
          </cell>
        </row>
        <row r="614">
          <cell r="D614">
            <v>499.4</v>
          </cell>
          <cell r="E614">
            <v>0.13</v>
          </cell>
          <cell r="G614">
            <v>4</v>
          </cell>
          <cell r="L614">
            <v>136.29</v>
          </cell>
          <cell r="N614">
            <v>434.47799999999995</v>
          </cell>
        </row>
        <row r="615">
          <cell r="D615">
            <v>297.95999999999998</v>
          </cell>
          <cell r="E615">
            <v>0.18</v>
          </cell>
          <cell r="G615">
            <v>8</v>
          </cell>
          <cell r="L615">
            <v>41.93</v>
          </cell>
          <cell r="N615">
            <v>244.32719999999998</v>
          </cell>
        </row>
        <row r="616">
          <cell r="D616">
            <v>1716.98</v>
          </cell>
          <cell r="E616">
            <v>0.2</v>
          </cell>
          <cell r="G616">
            <v>4</v>
          </cell>
          <cell r="L616">
            <v>239.91</v>
          </cell>
          <cell r="N616">
            <v>1373.5840000000001</v>
          </cell>
        </row>
        <row r="617">
          <cell r="D617">
            <v>3676.64</v>
          </cell>
          <cell r="E617">
            <v>0.1</v>
          </cell>
          <cell r="G617">
            <v>8</v>
          </cell>
          <cell r="L617">
            <v>376.7</v>
          </cell>
          <cell r="N617">
            <v>3308.9759999999997</v>
          </cell>
        </row>
        <row r="618">
          <cell r="D618">
            <v>2656.61</v>
          </cell>
          <cell r="E618">
            <v>0.44</v>
          </cell>
          <cell r="G618">
            <v>5</v>
          </cell>
          <cell r="L618">
            <v>452.9</v>
          </cell>
          <cell r="N618">
            <v>1487.7016000000001</v>
          </cell>
        </row>
        <row r="619">
          <cell r="D619">
            <v>2143.31</v>
          </cell>
          <cell r="E619">
            <v>0.06</v>
          </cell>
          <cell r="G619">
            <v>9</v>
          </cell>
          <cell r="L619">
            <v>553.07000000000005</v>
          </cell>
          <cell r="N619">
            <v>2014.7113999999999</v>
          </cell>
        </row>
        <row r="620">
          <cell r="D620">
            <v>4084.06</v>
          </cell>
          <cell r="E620">
            <v>0.28000000000000003</v>
          </cell>
          <cell r="G620">
            <v>2</v>
          </cell>
          <cell r="L620">
            <v>803.28</v>
          </cell>
          <cell r="N620">
            <v>2940.5231999999996</v>
          </cell>
        </row>
        <row r="621">
          <cell r="D621">
            <v>3856.88</v>
          </cell>
          <cell r="E621">
            <v>0.41</v>
          </cell>
          <cell r="G621">
            <v>8</v>
          </cell>
          <cell r="L621">
            <v>974.02</v>
          </cell>
          <cell r="N621">
            <v>2275.5592000000001</v>
          </cell>
        </row>
        <row r="622">
          <cell r="D622">
            <v>3951.61</v>
          </cell>
          <cell r="E622">
            <v>0.28999999999999998</v>
          </cell>
          <cell r="G622">
            <v>7</v>
          </cell>
          <cell r="L622">
            <v>1154.6500000000001</v>
          </cell>
          <cell r="N622">
            <v>2805.6431000000002</v>
          </cell>
        </row>
        <row r="623">
          <cell r="D623">
            <v>2352.66</v>
          </cell>
          <cell r="E623">
            <v>0.16</v>
          </cell>
          <cell r="G623">
            <v>2</v>
          </cell>
          <cell r="L623">
            <v>485.4</v>
          </cell>
          <cell r="N623">
            <v>1976.2343999999998</v>
          </cell>
        </row>
        <row r="624">
          <cell r="D624">
            <v>195.3</v>
          </cell>
          <cell r="E624">
            <v>0.39</v>
          </cell>
          <cell r="G624">
            <v>5</v>
          </cell>
          <cell r="L624">
            <v>18</v>
          </cell>
          <cell r="N624">
            <v>119.13300000000001</v>
          </cell>
        </row>
        <row r="625">
          <cell r="D625">
            <v>943.47</v>
          </cell>
          <cell r="E625">
            <v>0.25</v>
          </cell>
          <cell r="G625">
            <v>6</v>
          </cell>
          <cell r="L625">
            <v>118.58</v>
          </cell>
          <cell r="N625">
            <v>707.60249999999996</v>
          </cell>
        </row>
        <row r="626">
          <cell r="D626">
            <v>3732.37</v>
          </cell>
          <cell r="E626">
            <v>0.08</v>
          </cell>
          <cell r="G626">
            <v>9</v>
          </cell>
          <cell r="L626">
            <v>803.76</v>
          </cell>
          <cell r="N626">
            <v>3433.7803999999996</v>
          </cell>
        </row>
        <row r="627">
          <cell r="D627">
            <v>3790.55</v>
          </cell>
          <cell r="E627">
            <v>0.16</v>
          </cell>
          <cell r="G627">
            <v>8</v>
          </cell>
          <cell r="L627">
            <v>930.59</v>
          </cell>
          <cell r="N627">
            <v>3184.0619999999999</v>
          </cell>
        </row>
        <row r="628">
          <cell r="D628">
            <v>4864.26</v>
          </cell>
          <cell r="E628">
            <v>0.3</v>
          </cell>
          <cell r="G628">
            <v>7</v>
          </cell>
          <cell r="L628">
            <v>1039.2</v>
          </cell>
          <cell r="N628">
            <v>3404.982</v>
          </cell>
        </row>
        <row r="629">
          <cell r="D629">
            <v>1031.9100000000001</v>
          </cell>
          <cell r="E629">
            <v>0.33</v>
          </cell>
          <cell r="G629">
            <v>1</v>
          </cell>
          <cell r="L629">
            <v>200.95</v>
          </cell>
          <cell r="N629">
            <v>691.37969999999996</v>
          </cell>
        </row>
        <row r="630">
          <cell r="D630">
            <v>702.34</v>
          </cell>
          <cell r="E630">
            <v>0.27</v>
          </cell>
          <cell r="G630">
            <v>3</v>
          </cell>
          <cell r="L630">
            <v>197.88</v>
          </cell>
          <cell r="N630">
            <v>512.70820000000003</v>
          </cell>
        </row>
        <row r="631">
          <cell r="D631">
            <v>780.07</v>
          </cell>
          <cell r="E631">
            <v>0.14000000000000001</v>
          </cell>
          <cell r="G631">
            <v>1</v>
          </cell>
          <cell r="L631">
            <v>135.84</v>
          </cell>
          <cell r="N631">
            <v>670.86020000000008</v>
          </cell>
        </row>
        <row r="632">
          <cell r="D632">
            <v>1005.46</v>
          </cell>
          <cell r="E632">
            <v>0.3</v>
          </cell>
          <cell r="G632">
            <v>6</v>
          </cell>
          <cell r="L632">
            <v>217.85</v>
          </cell>
          <cell r="N632">
            <v>703.82200000000012</v>
          </cell>
        </row>
        <row r="633">
          <cell r="D633">
            <v>2689.49</v>
          </cell>
          <cell r="E633">
            <v>0.17</v>
          </cell>
          <cell r="G633">
            <v>3</v>
          </cell>
          <cell r="L633">
            <v>344.48</v>
          </cell>
          <cell r="N633">
            <v>2232.2766999999999</v>
          </cell>
        </row>
        <row r="634">
          <cell r="D634">
            <v>4878.54</v>
          </cell>
          <cell r="E634">
            <v>0.11</v>
          </cell>
          <cell r="G634">
            <v>2</v>
          </cell>
          <cell r="L634">
            <v>718.18</v>
          </cell>
          <cell r="N634">
            <v>4341.9005999999999</v>
          </cell>
        </row>
        <row r="635">
          <cell r="D635">
            <v>2988.21</v>
          </cell>
          <cell r="E635">
            <v>0.47</v>
          </cell>
          <cell r="G635">
            <v>2</v>
          </cell>
          <cell r="L635">
            <v>324.54000000000002</v>
          </cell>
          <cell r="N635">
            <v>1583.7513000000001</v>
          </cell>
        </row>
        <row r="636">
          <cell r="D636">
            <v>2661.17</v>
          </cell>
          <cell r="E636">
            <v>0.16</v>
          </cell>
          <cell r="G636">
            <v>8</v>
          </cell>
          <cell r="L636">
            <v>665.46</v>
          </cell>
          <cell r="N636">
            <v>2235.3827999999999</v>
          </cell>
        </row>
        <row r="637">
          <cell r="D637">
            <v>3399.45</v>
          </cell>
          <cell r="E637">
            <v>0.17</v>
          </cell>
          <cell r="G637">
            <v>1</v>
          </cell>
          <cell r="L637">
            <v>339.22</v>
          </cell>
          <cell r="N637">
            <v>2821.5434999999998</v>
          </cell>
        </row>
        <row r="638">
          <cell r="D638">
            <v>462.26</v>
          </cell>
          <cell r="E638">
            <v>0.45</v>
          </cell>
          <cell r="G638">
            <v>9</v>
          </cell>
          <cell r="L638">
            <v>49.97</v>
          </cell>
          <cell r="N638">
            <v>254.24299999999999</v>
          </cell>
        </row>
        <row r="639">
          <cell r="D639">
            <v>4095.24</v>
          </cell>
          <cell r="E639">
            <v>7.0000000000000007E-2</v>
          </cell>
          <cell r="G639">
            <v>7</v>
          </cell>
          <cell r="L639">
            <v>314.5</v>
          </cell>
          <cell r="N639">
            <v>3808.5731999999998</v>
          </cell>
        </row>
        <row r="640">
          <cell r="D640">
            <v>3269.71</v>
          </cell>
          <cell r="E640">
            <v>0.28999999999999998</v>
          </cell>
          <cell r="G640">
            <v>1</v>
          </cell>
          <cell r="L640">
            <v>763.96</v>
          </cell>
          <cell r="N640">
            <v>2321.4940999999999</v>
          </cell>
        </row>
        <row r="641">
          <cell r="D641">
            <v>938.84</v>
          </cell>
          <cell r="E641">
            <v>0.39</v>
          </cell>
          <cell r="G641">
            <v>5</v>
          </cell>
          <cell r="L641">
            <v>64.760000000000005</v>
          </cell>
          <cell r="N641">
            <v>572.69240000000002</v>
          </cell>
        </row>
        <row r="642">
          <cell r="D642">
            <v>3190.51</v>
          </cell>
          <cell r="E642">
            <v>0.14000000000000001</v>
          </cell>
          <cell r="G642">
            <v>5</v>
          </cell>
          <cell r="L642">
            <v>207.09</v>
          </cell>
          <cell r="N642">
            <v>2743.8386</v>
          </cell>
        </row>
        <row r="643">
          <cell r="D643">
            <v>3021.42</v>
          </cell>
          <cell r="E643">
            <v>0.42</v>
          </cell>
          <cell r="G643">
            <v>2</v>
          </cell>
          <cell r="L643">
            <v>623.37</v>
          </cell>
          <cell r="N643">
            <v>1752.4236000000001</v>
          </cell>
        </row>
        <row r="644">
          <cell r="D644">
            <v>417.78</v>
          </cell>
          <cell r="E644">
            <v>0.38</v>
          </cell>
          <cell r="G644">
            <v>1</v>
          </cell>
          <cell r="L644">
            <v>60.11</v>
          </cell>
          <cell r="N644">
            <v>259.02359999999999</v>
          </cell>
        </row>
        <row r="645">
          <cell r="D645">
            <v>1407.97</v>
          </cell>
          <cell r="E645">
            <v>0.24</v>
          </cell>
          <cell r="G645">
            <v>7</v>
          </cell>
          <cell r="L645">
            <v>396.72</v>
          </cell>
          <cell r="N645">
            <v>1070.0572</v>
          </cell>
        </row>
        <row r="646">
          <cell r="D646">
            <v>2015.61</v>
          </cell>
          <cell r="E646">
            <v>0.06</v>
          </cell>
          <cell r="G646">
            <v>9</v>
          </cell>
          <cell r="L646">
            <v>542.77</v>
          </cell>
          <cell r="N646">
            <v>1894.6733999999999</v>
          </cell>
        </row>
        <row r="647">
          <cell r="D647">
            <v>1299.95</v>
          </cell>
          <cell r="E647">
            <v>0.49</v>
          </cell>
          <cell r="G647">
            <v>8</v>
          </cell>
          <cell r="L647">
            <v>226.44</v>
          </cell>
          <cell r="N647">
            <v>662.97450000000003</v>
          </cell>
        </row>
        <row r="648">
          <cell r="D648">
            <v>1291.49</v>
          </cell>
          <cell r="E648">
            <v>0.31</v>
          </cell>
          <cell r="G648">
            <v>7</v>
          </cell>
          <cell r="L648">
            <v>91.07</v>
          </cell>
          <cell r="N648">
            <v>891.12810000000002</v>
          </cell>
        </row>
        <row r="649">
          <cell r="D649">
            <v>2907.45</v>
          </cell>
          <cell r="E649">
            <v>0.26</v>
          </cell>
          <cell r="G649">
            <v>4</v>
          </cell>
          <cell r="L649">
            <v>545.4</v>
          </cell>
          <cell r="N649">
            <v>2151.5129999999999</v>
          </cell>
        </row>
        <row r="650">
          <cell r="D650">
            <v>2407.21</v>
          </cell>
          <cell r="E650">
            <v>0.44</v>
          </cell>
          <cell r="G650">
            <v>7</v>
          </cell>
          <cell r="L650">
            <v>718.76</v>
          </cell>
          <cell r="N650">
            <v>1348.0376000000001</v>
          </cell>
        </row>
        <row r="651">
          <cell r="D651">
            <v>3369.73</v>
          </cell>
          <cell r="E651">
            <v>0.21</v>
          </cell>
          <cell r="G651">
            <v>8</v>
          </cell>
          <cell r="L651">
            <v>724.81</v>
          </cell>
          <cell r="N651">
            <v>2662.0866999999998</v>
          </cell>
        </row>
        <row r="652">
          <cell r="D652">
            <v>4786.3900000000003</v>
          </cell>
          <cell r="E652">
            <v>0.28000000000000003</v>
          </cell>
          <cell r="G652">
            <v>9</v>
          </cell>
          <cell r="L652">
            <v>1189.5899999999999</v>
          </cell>
          <cell r="N652">
            <v>3446.2008000000001</v>
          </cell>
        </row>
        <row r="653">
          <cell r="D653">
            <v>3336.72</v>
          </cell>
          <cell r="E653">
            <v>0.43</v>
          </cell>
          <cell r="G653">
            <v>9</v>
          </cell>
          <cell r="L653">
            <v>503.48</v>
          </cell>
          <cell r="N653">
            <v>1901.9304</v>
          </cell>
        </row>
        <row r="654">
          <cell r="D654">
            <v>2952.27</v>
          </cell>
          <cell r="E654">
            <v>0.2</v>
          </cell>
          <cell r="G654">
            <v>5</v>
          </cell>
          <cell r="L654">
            <v>202.55</v>
          </cell>
          <cell r="N654">
            <v>2361.8159999999998</v>
          </cell>
        </row>
        <row r="655">
          <cell r="D655">
            <v>4253.04</v>
          </cell>
          <cell r="E655">
            <v>0.39</v>
          </cell>
          <cell r="G655">
            <v>5</v>
          </cell>
          <cell r="L655">
            <v>1211.92</v>
          </cell>
          <cell r="N655">
            <v>2594.3544000000002</v>
          </cell>
        </row>
        <row r="656">
          <cell r="D656">
            <v>3197.16</v>
          </cell>
          <cell r="E656">
            <v>0.13</v>
          </cell>
          <cell r="G656">
            <v>6</v>
          </cell>
          <cell r="L656">
            <v>423.35</v>
          </cell>
          <cell r="N656">
            <v>2781.5291999999999</v>
          </cell>
        </row>
        <row r="657">
          <cell r="D657">
            <v>911.25</v>
          </cell>
          <cell r="E657">
            <v>0.35</v>
          </cell>
          <cell r="G657">
            <v>8</v>
          </cell>
          <cell r="L657">
            <v>80.02</v>
          </cell>
          <cell r="N657">
            <v>592.3125</v>
          </cell>
        </row>
        <row r="658">
          <cell r="D658">
            <v>1642.27</v>
          </cell>
          <cell r="E658">
            <v>0.26</v>
          </cell>
          <cell r="G658">
            <v>3</v>
          </cell>
          <cell r="L658">
            <v>145.9</v>
          </cell>
          <cell r="N658">
            <v>1215.2798</v>
          </cell>
        </row>
        <row r="659">
          <cell r="D659">
            <v>3693.47</v>
          </cell>
          <cell r="E659">
            <v>0.08</v>
          </cell>
          <cell r="G659">
            <v>3</v>
          </cell>
          <cell r="L659">
            <v>310.36</v>
          </cell>
          <cell r="N659">
            <v>3397.9923999999996</v>
          </cell>
        </row>
        <row r="660">
          <cell r="D660">
            <v>3718.07</v>
          </cell>
          <cell r="E660">
            <v>7.0000000000000007E-2</v>
          </cell>
          <cell r="G660">
            <v>5</v>
          </cell>
          <cell r="L660">
            <v>585.21</v>
          </cell>
          <cell r="N660">
            <v>3457.8051</v>
          </cell>
        </row>
        <row r="661">
          <cell r="D661">
            <v>4936.34</v>
          </cell>
          <cell r="E661">
            <v>0.23</v>
          </cell>
          <cell r="G661">
            <v>1</v>
          </cell>
          <cell r="L661">
            <v>1308.18</v>
          </cell>
          <cell r="N661">
            <v>3800.9818</v>
          </cell>
        </row>
        <row r="662">
          <cell r="D662">
            <v>3172.18</v>
          </cell>
          <cell r="E662">
            <v>0.36</v>
          </cell>
          <cell r="G662">
            <v>5</v>
          </cell>
          <cell r="L662">
            <v>275.38</v>
          </cell>
          <cell r="N662">
            <v>2030.1951999999999</v>
          </cell>
        </row>
        <row r="663">
          <cell r="D663">
            <v>4507.7700000000004</v>
          </cell>
          <cell r="E663">
            <v>0.3</v>
          </cell>
          <cell r="G663">
            <v>9</v>
          </cell>
          <cell r="L663">
            <v>1076.6500000000001</v>
          </cell>
          <cell r="N663">
            <v>3155.4390000000003</v>
          </cell>
        </row>
        <row r="664">
          <cell r="D664">
            <v>367.44</v>
          </cell>
          <cell r="E664">
            <v>0.43</v>
          </cell>
          <cell r="G664">
            <v>5</v>
          </cell>
          <cell r="L664">
            <v>25.03</v>
          </cell>
          <cell r="N664">
            <v>209.4408</v>
          </cell>
        </row>
        <row r="665">
          <cell r="D665">
            <v>2874.49</v>
          </cell>
          <cell r="E665">
            <v>0.19</v>
          </cell>
          <cell r="G665">
            <v>7</v>
          </cell>
          <cell r="L665">
            <v>230.32</v>
          </cell>
          <cell r="N665">
            <v>2328.3368999999998</v>
          </cell>
        </row>
        <row r="666">
          <cell r="D666">
            <v>4607.26</v>
          </cell>
          <cell r="E666">
            <v>0.42</v>
          </cell>
          <cell r="G666">
            <v>9</v>
          </cell>
          <cell r="L666">
            <v>364.24</v>
          </cell>
          <cell r="N666">
            <v>2672.2108000000003</v>
          </cell>
        </row>
        <row r="667">
          <cell r="D667">
            <v>1507.5</v>
          </cell>
          <cell r="E667">
            <v>0.02</v>
          </cell>
          <cell r="G667">
            <v>8</v>
          </cell>
          <cell r="L667">
            <v>270</v>
          </cell>
          <cell r="N667">
            <v>1477.35</v>
          </cell>
        </row>
        <row r="668">
          <cell r="D668">
            <v>858.9</v>
          </cell>
          <cell r="E668">
            <v>0.18</v>
          </cell>
          <cell r="G668">
            <v>5</v>
          </cell>
          <cell r="L668">
            <v>231.83</v>
          </cell>
          <cell r="N668">
            <v>704.298</v>
          </cell>
        </row>
        <row r="669">
          <cell r="D669">
            <v>1817.5</v>
          </cell>
          <cell r="E669">
            <v>0.04</v>
          </cell>
          <cell r="G669">
            <v>2</v>
          </cell>
          <cell r="L669">
            <v>429</v>
          </cell>
          <cell r="N669">
            <v>1744.8</v>
          </cell>
        </row>
        <row r="670">
          <cell r="D670">
            <v>3981.96</v>
          </cell>
          <cell r="E670">
            <v>0.46</v>
          </cell>
          <cell r="G670">
            <v>5</v>
          </cell>
          <cell r="L670">
            <v>1059.1500000000001</v>
          </cell>
          <cell r="N670">
            <v>2150.2583999999997</v>
          </cell>
        </row>
        <row r="671">
          <cell r="D671">
            <v>515.03</v>
          </cell>
          <cell r="E671">
            <v>0.24</v>
          </cell>
          <cell r="G671">
            <v>8</v>
          </cell>
          <cell r="L671">
            <v>137.01</v>
          </cell>
          <cell r="N671">
            <v>391.4228</v>
          </cell>
        </row>
        <row r="672">
          <cell r="D672">
            <v>3041.66</v>
          </cell>
          <cell r="E672">
            <v>0.16</v>
          </cell>
          <cell r="G672">
            <v>1</v>
          </cell>
          <cell r="L672">
            <v>238.97</v>
          </cell>
          <cell r="N672">
            <v>2554.9944</v>
          </cell>
        </row>
        <row r="673">
          <cell r="D673">
            <v>764.59</v>
          </cell>
          <cell r="E673">
            <v>0.25</v>
          </cell>
          <cell r="G673">
            <v>4</v>
          </cell>
          <cell r="L673">
            <v>143.57</v>
          </cell>
          <cell r="N673">
            <v>573.4425</v>
          </cell>
        </row>
        <row r="674">
          <cell r="D674">
            <v>2234.11</v>
          </cell>
          <cell r="E674">
            <v>0.27</v>
          </cell>
          <cell r="G674">
            <v>1</v>
          </cell>
          <cell r="L674">
            <v>552.34</v>
          </cell>
          <cell r="N674">
            <v>1630.9003</v>
          </cell>
        </row>
        <row r="675">
          <cell r="D675">
            <v>4833.29</v>
          </cell>
          <cell r="E675">
            <v>0.42</v>
          </cell>
          <cell r="G675">
            <v>5</v>
          </cell>
          <cell r="L675">
            <v>1389.1</v>
          </cell>
          <cell r="N675">
            <v>2803.3081999999999</v>
          </cell>
        </row>
        <row r="676">
          <cell r="D676">
            <v>1056.21</v>
          </cell>
          <cell r="E676">
            <v>0.27</v>
          </cell>
          <cell r="G676">
            <v>2</v>
          </cell>
          <cell r="L676">
            <v>233.46</v>
          </cell>
          <cell r="N676">
            <v>771.03330000000005</v>
          </cell>
        </row>
        <row r="677">
          <cell r="D677">
            <v>266.68</v>
          </cell>
          <cell r="E677">
            <v>0.22</v>
          </cell>
          <cell r="G677">
            <v>2</v>
          </cell>
          <cell r="L677">
            <v>70.44</v>
          </cell>
          <cell r="N677">
            <v>208.0104</v>
          </cell>
        </row>
        <row r="678">
          <cell r="D678">
            <v>2193.3000000000002</v>
          </cell>
          <cell r="E678">
            <v>0.48</v>
          </cell>
          <cell r="G678">
            <v>7</v>
          </cell>
          <cell r="L678">
            <v>313.52</v>
          </cell>
          <cell r="N678">
            <v>1140.5160000000001</v>
          </cell>
        </row>
        <row r="679">
          <cell r="D679">
            <v>2930.71</v>
          </cell>
          <cell r="E679">
            <v>0.48</v>
          </cell>
          <cell r="G679">
            <v>4</v>
          </cell>
          <cell r="L679">
            <v>663.73</v>
          </cell>
          <cell r="N679">
            <v>1523.9692</v>
          </cell>
        </row>
        <row r="680">
          <cell r="D680">
            <v>1557.84</v>
          </cell>
          <cell r="E680">
            <v>0.02</v>
          </cell>
          <cell r="G680">
            <v>2</v>
          </cell>
          <cell r="L680">
            <v>222.15</v>
          </cell>
          <cell r="N680">
            <v>1526.6831999999999</v>
          </cell>
        </row>
        <row r="681">
          <cell r="D681">
            <v>2754.66</v>
          </cell>
          <cell r="E681">
            <v>0.35</v>
          </cell>
          <cell r="G681">
            <v>3</v>
          </cell>
          <cell r="L681">
            <v>271.88</v>
          </cell>
          <cell r="N681">
            <v>1790.529</v>
          </cell>
        </row>
        <row r="682">
          <cell r="D682">
            <v>4771.67</v>
          </cell>
          <cell r="E682">
            <v>0.19</v>
          </cell>
          <cell r="G682">
            <v>3</v>
          </cell>
          <cell r="L682">
            <v>316.42</v>
          </cell>
          <cell r="N682">
            <v>3865.0527000000002</v>
          </cell>
        </row>
        <row r="683">
          <cell r="D683">
            <v>1627.68</v>
          </cell>
          <cell r="E683">
            <v>0.34</v>
          </cell>
          <cell r="G683">
            <v>2</v>
          </cell>
          <cell r="L683">
            <v>441.32</v>
          </cell>
          <cell r="N683">
            <v>1074.2688000000001</v>
          </cell>
        </row>
        <row r="684">
          <cell r="D684">
            <v>1616.19</v>
          </cell>
          <cell r="E684">
            <v>0.32</v>
          </cell>
          <cell r="G684">
            <v>7</v>
          </cell>
          <cell r="L684">
            <v>106.87</v>
          </cell>
          <cell r="N684">
            <v>1099.0092</v>
          </cell>
        </row>
        <row r="685">
          <cell r="D685">
            <v>2465.56</v>
          </cell>
          <cell r="E685">
            <v>0.17</v>
          </cell>
          <cell r="G685">
            <v>1</v>
          </cell>
          <cell r="L685">
            <v>739.48</v>
          </cell>
          <cell r="N685">
            <v>2046.4148</v>
          </cell>
        </row>
        <row r="686">
          <cell r="D686">
            <v>2625.05</v>
          </cell>
          <cell r="E686">
            <v>0.49</v>
          </cell>
          <cell r="G686">
            <v>9</v>
          </cell>
          <cell r="L686">
            <v>466.41</v>
          </cell>
          <cell r="N686">
            <v>1338.7755000000002</v>
          </cell>
        </row>
        <row r="687">
          <cell r="D687">
            <v>106.69</v>
          </cell>
          <cell r="E687">
            <v>0.18</v>
          </cell>
          <cell r="G687">
            <v>5</v>
          </cell>
          <cell r="L687">
            <v>18.77</v>
          </cell>
          <cell r="N687">
            <v>87.485799999999998</v>
          </cell>
        </row>
        <row r="688">
          <cell r="D688">
            <v>3117.79</v>
          </cell>
          <cell r="E688">
            <v>0.32</v>
          </cell>
          <cell r="G688">
            <v>4</v>
          </cell>
          <cell r="L688">
            <v>213.17</v>
          </cell>
          <cell r="N688">
            <v>2120.0972000000002</v>
          </cell>
        </row>
        <row r="689">
          <cell r="D689">
            <v>4987.05</v>
          </cell>
          <cell r="E689">
            <v>0.41</v>
          </cell>
          <cell r="G689">
            <v>3</v>
          </cell>
          <cell r="L689">
            <v>342.37</v>
          </cell>
          <cell r="N689">
            <v>2942.3595000000005</v>
          </cell>
        </row>
        <row r="690">
          <cell r="D690">
            <v>1530.84</v>
          </cell>
          <cell r="E690">
            <v>7.0000000000000007E-2</v>
          </cell>
          <cell r="G690">
            <v>3</v>
          </cell>
          <cell r="L690">
            <v>351.38</v>
          </cell>
          <cell r="N690">
            <v>1423.6812</v>
          </cell>
        </row>
        <row r="691">
          <cell r="D691">
            <v>3190.97</v>
          </cell>
          <cell r="E691">
            <v>0.15</v>
          </cell>
          <cell r="G691">
            <v>3</v>
          </cell>
          <cell r="L691">
            <v>512.83000000000004</v>
          </cell>
          <cell r="N691">
            <v>2712.3244999999997</v>
          </cell>
        </row>
        <row r="692">
          <cell r="D692">
            <v>122.65</v>
          </cell>
          <cell r="E692">
            <v>0.1</v>
          </cell>
          <cell r="G692">
            <v>1</v>
          </cell>
          <cell r="L692">
            <v>11.58</v>
          </cell>
          <cell r="N692">
            <v>110.38500000000001</v>
          </cell>
        </row>
        <row r="693">
          <cell r="D693">
            <v>3061.2</v>
          </cell>
          <cell r="E693">
            <v>0.39</v>
          </cell>
          <cell r="G693">
            <v>2</v>
          </cell>
          <cell r="L693">
            <v>308.05</v>
          </cell>
          <cell r="N693">
            <v>1867.3319999999999</v>
          </cell>
        </row>
        <row r="694">
          <cell r="D694">
            <v>2290.63</v>
          </cell>
          <cell r="E694">
            <v>0.4</v>
          </cell>
          <cell r="G694">
            <v>7</v>
          </cell>
          <cell r="L694">
            <v>247.23</v>
          </cell>
          <cell r="N694">
            <v>1374.3780000000002</v>
          </cell>
        </row>
        <row r="695">
          <cell r="D695">
            <v>2698.44</v>
          </cell>
          <cell r="E695">
            <v>0.13</v>
          </cell>
          <cell r="G695">
            <v>3</v>
          </cell>
          <cell r="L695">
            <v>681.62</v>
          </cell>
          <cell r="N695">
            <v>2347.6428000000001</v>
          </cell>
        </row>
        <row r="696">
          <cell r="D696">
            <v>2765.13</v>
          </cell>
          <cell r="E696">
            <v>0</v>
          </cell>
          <cell r="G696">
            <v>6</v>
          </cell>
          <cell r="L696">
            <v>561.05999999999995</v>
          </cell>
          <cell r="N696">
            <v>2765.13</v>
          </cell>
        </row>
        <row r="697">
          <cell r="D697">
            <v>967.07</v>
          </cell>
          <cell r="E697">
            <v>0.21</v>
          </cell>
          <cell r="G697">
            <v>4</v>
          </cell>
          <cell r="L697">
            <v>65.819999999999993</v>
          </cell>
          <cell r="N697">
            <v>763.98530000000005</v>
          </cell>
        </row>
        <row r="698">
          <cell r="D698">
            <v>3872.84</v>
          </cell>
          <cell r="E698">
            <v>0.34</v>
          </cell>
          <cell r="G698">
            <v>5</v>
          </cell>
          <cell r="L698">
            <v>862.32</v>
          </cell>
          <cell r="N698">
            <v>2556.0744</v>
          </cell>
        </row>
        <row r="699">
          <cell r="D699">
            <v>2821.8</v>
          </cell>
          <cell r="E699">
            <v>0.31</v>
          </cell>
          <cell r="G699">
            <v>8</v>
          </cell>
          <cell r="L699">
            <v>507.79</v>
          </cell>
          <cell r="N699">
            <v>1947.0420000000001</v>
          </cell>
        </row>
        <row r="700">
          <cell r="D700">
            <v>1423.95</v>
          </cell>
          <cell r="E700">
            <v>0.22</v>
          </cell>
          <cell r="G700">
            <v>2</v>
          </cell>
          <cell r="L700">
            <v>277.58999999999997</v>
          </cell>
          <cell r="N700">
            <v>1110.681</v>
          </cell>
        </row>
        <row r="701">
          <cell r="D701">
            <v>4693.17</v>
          </cell>
          <cell r="E701">
            <v>0.15</v>
          </cell>
          <cell r="G701">
            <v>5</v>
          </cell>
          <cell r="L701">
            <v>589.22</v>
          </cell>
          <cell r="N701">
            <v>3989.1945000000001</v>
          </cell>
        </row>
        <row r="702">
          <cell r="D702">
            <v>162.59</v>
          </cell>
          <cell r="E702">
            <v>0.24</v>
          </cell>
          <cell r="G702">
            <v>2</v>
          </cell>
          <cell r="L702">
            <v>8.86</v>
          </cell>
          <cell r="N702">
            <v>123.5684</v>
          </cell>
        </row>
        <row r="703">
          <cell r="D703">
            <v>3657.09</v>
          </cell>
          <cell r="E703">
            <v>0.01</v>
          </cell>
          <cell r="G703">
            <v>9</v>
          </cell>
          <cell r="L703">
            <v>647.98</v>
          </cell>
          <cell r="N703">
            <v>3620.5191</v>
          </cell>
        </row>
        <row r="704">
          <cell r="D704">
            <v>1968.05</v>
          </cell>
          <cell r="E704">
            <v>0.04</v>
          </cell>
          <cell r="G704">
            <v>2</v>
          </cell>
          <cell r="L704">
            <v>391.21</v>
          </cell>
          <cell r="N704">
            <v>1889.328</v>
          </cell>
        </row>
        <row r="705">
          <cell r="D705">
            <v>2660.47</v>
          </cell>
          <cell r="E705">
            <v>0.08</v>
          </cell>
          <cell r="G705">
            <v>1</v>
          </cell>
          <cell r="L705">
            <v>562.19000000000005</v>
          </cell>
          <cell r="N705">
            <v>2447.6324</v>
          </cell>
        </row>
        <row r="706">
          <cell r="D706">
            <v>1528.4</v>
          </cell>
          <cell r="E706">
            <v>0.31</v>
          </cell>
          <cell r="G706">
            <v>4</v>
          </cell>
          <cell r="L706">
            <v>245.36</v>
          </cell>
          <cell r="N706">
            <v>1054.596</v>
          </cell>
        </row>
        <row r="707">
          <cell r="D707">
            <v>1674.14</v>
          </cell>
          <cell r="E707">
            <v>0.11</v>
          </cell>
          <cell r="G707">
            <v>7</v>
          </cell>
          <cell r="L707">
            <v>318.39</v>
          </cell>
          <cell r="N707">
            <v>1489.9846</v>
          </cell>
        </row>
        <row r="708">
          <cell r="D708">
            <v>174.31</v>
          </cell>
          <cell r="E708">
            <v>0.21</v>
          </cell>
          <cell r="G708">
            <v>2</v>
          </cell>
          <cell r="L708">
            <v>32.42</v>
          </cell>
          <cell r="N708">
            <v>137.70490000000001</v>
          </cell>
        </row>
        <row r="709">
          <cell r="D709">
            <v>3676.24</v>
          </cell>
          <cell r="E709">
            <v>0.31</v>
          </cell>
          <cell r="G709">
            <v>9</v>
          </cell>
          <cell r="L709">
            <v>523.49</v>
          </cell>
          <cell r="N709">
            <v>2536.6055999999999</v>
          </cell>
        </row>
        <row r="710">
          <cell r="D710">
            <v>3582.91</v>
          </cell>
          <cell r="E710">
            <v>0.42</v>
          </cell>
          <cell r="G710">
            <v>1</v>
          </cell>
          <cell r="L710">
            <v>902.82</v>
          </cell>
          <cell r="N710">
            <v>2078.0878000000002</v>
          </cell>
        </row>
        <row r="711">
          <cell r="D711">
            <v>3306.36</v>
          </cell>
          <cell r="E711">
            <v>0.27</v>
          </cell>
          <cell r="G711">
            <v>1</v>
          </cell>
          <cell r="L711">
            <v>523.4</v>
          </cell>
          <cell r="N711">
            <v>2413.6428000000001</v>
          </cell>
        </row>
        <row r="712">
          <cell r="D712">
            <v>4401.96</v>
          </cell>
          <cell r="E712">
            <v>0.09</v>
          </cell>
          <cell r="G712">
            <v>8</v>
          </cell>
          <cell r="L712">
            <v>481.23</v>
          </cell>
          <cell r="N712">
            <v>4005.7836000000002</v>
          </cell>
        </row>
        <row r="713">
          <cell r="D713">
            <v>4516.21</v>
          </cell>
          <cell r="E713">
            <v>0.48</v>
          </cell>
          <cell r="G713">
            <v>5</v>
          </cell>
          <cell r="L713">
            <v>235.91</v>
          </cell>
          <cell r="N713">
            <v>2348.4292</v>
          </cell>
        </row>
        <row r="714">
          <cell r="D714">
            <v>2826.58</v>
          </cell>
          <cell r="E714">
            <v>0.05</v>
          </cell>
          <cell r="G714">
            <v>9</v>
          </cell>
          <cell r="L714">
            <v>344.3</v>
          </cell>
          <cell r="N714">
            <v>2685.2509999999997</v>
          </cell>
        </row>
        <row r="715">
          <cell r="D715">
            <v>3455.64</v>
          </cell>
          <cell r="E715">
            <v>0.18</v>
          </cell>
          <cell r="G715">
            <v>8</v>
          </cell>
          <cell r="L715">
            <v>262.14999999999998</v>
          </cell>
          <cell r="N715">
            <v>2833.6248000000001</v>
          </cell>
        </row>
        <row r="716">
          <cell r="D716">
            <v>153.88999999999999</v>
          </cell>
          <cell r="E716">
            <v>0.46</v>
          </cell>
          <cell r="G716">
            <v>6</v>
          </cell>
          <cell r="L716">
            <v>26.98</v>
          </cell>
          <cell r="N716">
            <v>83.100599999999986</v>
          </cell>
        </row>
        <row r="717">
          <cell r="D717">
            <v>4247.08</v>
          </cell>
          <cell r="E717">
            <v>0.3</v>
          </cell>
          <cell r="G717">
            <v>4</v>
          </cell>
          <cell r="L717">
            <v>617.37</v>
          </cell>
          <cell r="N717">
            <v>2972.9560000000001</v>
          </cell>
        </row>
        <row r="718">
          <cell r="D718">
            <v>4100.43</v>
          </cell>
          <cell r="E718">
            <v>0.33</v>
          </cell>
          <cell r="G718">
            <v>6</v>
          </cell>
          <cell r="L718">
            <v>462.37</v>
          </cell>
          <cell r="N718">
            <v>2747.2881000000002</v>
          </cell>
        </row>
        <row r="719">
          <cell r="D719">
            <v>199.22</v>
          </cell>
          <cell r="E719">
            <v>0.15</v>
          </cell>
          <cell r="G719">
            <v>2</v>
          </cell>
          <cell r="L719">
            <v>16.399999999999999</v>
          </cell>
          <cell r="N719">
            <v>169.33699999999999</v>
          </cell>
        </row>
        <row r="720">
          <cell r="D720">
            <v>2759.84</v>
          </cell>
          <cell r="E720">
            <v>0.04</v>
          </cell>
          <cell r="G720">
            <v>5</v>
          </cell>
          <cell r="L720">
            <v>693.87</v>
          </cell>
          <cell r="N720">
            <v>2649.4464000000003</v>
          </cell>
        </row>
        <row r="721">
          <cell r="D721">
            <v>4542.6099999999997</v>
          </cell>
          <cell r="E721">
            <v>0.18</v>
          </cell>
          <cell r="G721">
            <v>3</v>
          </cell>
          <cell r="L721">
            <v>1345.54</v>
          </cell>
          <cell r="N721">
            <v>3724.9402</v>
          </cell>
        </row>
        <row r="722">
          <cell r="D722">
            <v>988.8</v>
          </cell>
          <cell r="E722">
            <v>0.2</v>
          </cell>
          <cell r="G722">
            <v>3</v>
          </cell>
          <cell r="L722">
            <v>262.39999999999998</v>
          </cell>
          <cell r="N722">
            <v>791.04</v>
          </cell>
        </row>
        <row r="723">
          <cell r="D723">
            <v>1827.96</v>
          </cell>
          <cell r="E723">
            <v>0.14000000000000001</v>
          </cell>
          <cell r="G723">
            <v>1</v>
          </cell>
          <cell r="L723">
            <v>450.95</v>
          </cell>
          <cell r="N723">
            <v>1572.0455999999999</v>
          </cell>
        </row>
        <row r="724">
          <cell r="D724">
            <v>1722.16</v>
          </cell>
          <cell r="E724">
            <v>0.11</v>
          </cell>
          <cell r="G724">
            <v>8</v>
          </cell>
          <cell r="L724">
            <v>314.81</v>
          </cell>
          <cell r="N724">
            <v>1532.7224000000001</v>
          </cell>
        </row>
        <row r="725">
          <cell r="D725">
            <v>1844.11</v>
          </cell>
          <cell r="E725">
            <v>0.18</v>
          </cell>
          <cell r="G725">
            <v>3</v>
          </cell>
          <cell r="L725">
            <v>477.42</v>
          </cell>
          <cell r="N725">
            <v>1512.1702</v>
          </cell>
        </row>
        <row r="726">
          <cell r="D726">
            <v>305.24</v>
          </cell>
          <cell r="E726">
            <v>0.32</v>
          </cell>
          <cell r="G726">
            <v>1</v>
          </cell>
          <cell r="L726">
            <v>56.02</v>
          </cell>
          <cell r="N726">
            <v>207.56319999999999</v>
          </cell>
        </row>
        <row r="727">
          <cell r="D727">
            <v>1467.19</v>
          </cell>
          <cell r="E727">
            <v>0.47</v>
          </cell>
          <cell r="G727">
            <v>4</v>
          </cell>
          <cell r="L727">
            <v>191.48</v>
          </cell>
          <cell r="N727">
            <v>777.61070000000007</v>
          </cell>
        </row>
        <row r="728">
          <cell r="D728">
            <v>1544.8</v>
          </cell>
          <cell r="E728">
            <v>0.35</v>
          </cell>
          <cell r="G728">
            <v>1</v>
          </cell>
          <cell r="L728">
            <v>164.59</v>
          </cell>
          <cell r="N728">
            <v>1004.12</v>
          </cell>
        </row>
        <row r="729">
          <cell r="D729">
            <v>4342.7700000000004</v>
          </cell>
          <cell r="E729">
            <v>0.39</v>
          </cell>
          <cell r="G729">
            <v>1</v>
          </cell>
          <cell r="L729">
            <v>451.55</v>
          </cell>
          <cell r="N729">
            <v>2649.0897000000004</v>
          </cell>
        </row>
        <row r="730">
          <cell r="D730">
            <v>1825.37</v>
          </cell>
          <cell r="E730">
            <v>0.15</v>
          </cell>
          <cell r="G730">
            <v>1</v>
          </cell>
          <cell r="L730">
            <v>299.43</v>
          </cell>
          <cell r="N730">
            <v>1551.5645</v>
          </cell>
        </row>
        <row r="731">
          <cell r="D731">
            <v>2291.36</v>
          </cell>
          <cell r="E731">
            <v>0.05</v>
          </cell>
          <cell r="G731">
            <v>2</v>
          </cell>
          <cell r="L731">
            <v>480.25</v>
          </cell>
          <cell r="N731">
            <v>2176.7919999999999</v>
          </cell>
        </row>
        <row r="732">
          <cell r="D732">
            <v>1965.62</v>
          </cell>
          <cell r="E732">
            <v>0.15</v>
          </cell>
          <cell r="G732">
            <v>1</v>
          </cell>
          <cell r="L732">
            <v>172.99</v>
          </cell>
          <cell r="N732">
            <v>1670.777</v>
          </cell>
        </row>
        <row r="733">
          <cell r="D733">
            <v>691.3</v>
          </cell>
          <cell r="E733">
            <v>0.2</v>
          </cell>
          <cell r="G733">
            <v>6</v>
          </cell>
          <cell r="L733">
            <v>36.67</v>
          </cell>
          <cell r="N733">
            <v>553.04</v>
          </cell>
        </row>
        <row r="734">
          <cell r="D734">
            <v>4952.75</v>
          </cell>
          <cell r="E734">
            <v>0.34</v>
          </cell>
          <cell r="G734">
            <v>7</v>
          </cell>
          <cell r="L734">
            <v>275.86</v>
          </cell>
          <cell r="N734">
            <v>3268.8149999999996</v>
          </cell>
        </row>
        <row r="735">
          <cell r="D735">
            <v>4146.54</v>
          </cell>
          <cell r="E735">
            <v>0.47</v>
          </cell>
          <cell r="G735">
            <v>1</v>
          </cell>
          <cell r="L735">
            <v>526.88</v>
          </cell>
          <cell r="N735">
            <v>2197.6662000000001</v>
          </cell>
        </row>
        <row r="736">
          <cell r="D736">
            <v>2750.51</v>
          </cell>
          <cell r="E736">
            <v>0.4</v>
          </cell>
          <cell r="G736">
            <v>1</v>
          </cell>
          <cell r="L736">
            <v>633.1</v>
          </cell>
          <cell r="N736">
            <v>1650.306</v>
          </cell>
        </row>
        <row r="737">
          <cell r="D737">
            <v>2434.19</v>
          </cell>
          <cell r="E737">
            <v>0.13</v>
          </cell>
          <cell r="G737">
            <v>9</v>
          </cell>
          <cell r="L737">
            <v>124.02</v>
          </cell>
          <cell r="N737">
            <v>2117.7453</v>
          </cell>
        </row>
        <row r="738">
          <cell r="D738">
            <v>3281.35</v>
          </cell>
          <cell r="E738">
            <v>0.41</v>
          </cell>
          <cell r="G738">
            <v>9</v>
          </cell>
          <cell r="L738">
            <v>547.44000000000005</v>
          </cell>
          <cell r="N738">
            <v>1935.9965</v>
          </cell>
        </row>
        <row r="739">
          <cell r="D739">
            <v>1699.51</v>
          </cell>
          <cell r="E739">
            <v>0.21</v>
          </cell>
          <cell r="G739">
            <v>1</v>
          </cell>
          <cell r="L739">
            <v>211.33</v>
          </cell>
          <cell r="N739">
            <v>1342.6129000000001</v>
          </cell>
        </row>
        <row r="740">
          <cell r="D740">
            <v>346.39</v>
          </cell>
          <cell r="E740">
            <v>0.09</v>
          </cell>
          <cell r="G740">
            <v>8</v>
          </cell>
          <cell r="L740">
            <v>96.46</v>
          </cell>
          <cell r="N740">
            <v>315.2149</v>
          </cell>
        </row>
        <row r="741">
          <cell r="D741">
            <v>2081.15</v>
          </cell>
          <cell r="E741">
            <v>0.23</v>
          </cell>
          <cell r="G741">
            <v>3</v>
          </cell>
          <cell r="L741">
            <v>602.87</v>
          </cell>
          <cell r="N741">
            <v>1602.4855</v>
          </cell>
        </row>
        <row r="742">
          <cell r="D742">
            <v>4921.49</v>
          </cell>
          <cell r="E742">
            <v>0.28000000000000003</v>
          </cell>
          <cell r="G742">
            <v>7</v>
          </cell>
          <cell r="L742">
            <v>736.67</v>
          </cell>
          <cell r="N742">
            <v>3543.4727999999996</v>
          </cell>
        </row>
        <row r="743">
          <cell r="D743">
            <v>993.5</v>
          </cell>
          <cell r="E743">
            <v>0.38</v>
          </cell>
          <cell r="G743">
            <v>1</v>
          </cell>
          <cell r="L743">
            <v>292.41000000000003</v>
          </cell>
          <cell r="N743">
            <v>615.97</v>
          </cell>
        </row>
        <row r="744">
          <cell r="D744">
            <v>2685.76</v>
          </cell>
          <cell r="E744">
            <v>0.17</v>
          </cell>
          <cell r="G744">
            <v>7</v>
          </cell>
          <cell r="L744">
            <v>786.29</v>
          </cell>
          <cell r="N744">
            <v>2229.1808000000001</v>
          </cell>
        </row>
        <row r="745">
          <cell r="D745">
            <v>141.75</v>
          </cell>
          <cell r="E745">
            <v>7.0000000000000007E-2</v>
          </cell>
          <cell r="G745">
            <v>1</v>
          </cell>
          <cell r="L745">
            <v>27.5</v>
          </cell>
          <cell r="N745">
            <v>131.82749999999999</v>
          </cell>
        </row>
        <row r="746">
          <cell r="D746">
            <v>697.95</v>
          </cell>
          <cell r="E746">
            <v>0.05</v>
          </cell>
          <cell r="G746">
            <v>3</v>
          </cell>
          <cell r="L746">
            <v>102.15</v>
          </cell>
          <cell r="N746">
            <v>663.05250000000001</v>
          </cell>
        </row>
        <row r="747">
          <cell r="D747">
            <v>2977.24</v>
          </cell>
          <cell r="E747">
            <v>0.06</v>
          </cell>
          <cell r="G747">
            <v>7</v>
          </cell>
          <cell r="L747">
            <v>227.45</v>
          </cell>
          <cell r="N747">
            <v>2798.6055999999999</v>
          </cell>
        </row>
        <row r="748">
          <cell r="D748">
            <v>1557.33</v>
          </cell>
          <cell r="E748">
            <v>0.48</v>
          </cell>
          <cell r="G748">
            <v>1</v>
          </cell>
          <cell r="L748">
            <v>293.39999999999998</v>
          </cell>
          <cell r="N748">
            <v>809.8116</v>
          </cell>
        </row>
        <row r="749">
          <cell r="D749">
            <v>4537.8500000000004</v>
          </cell>
          <cell r="E749">
            <v>0.48</v>
          </cell>
          <cell r="G749">
            <v>9</v>
          </cell>
          <cell r="L749">
            <v>1174.03</v>
          </cell>
          <cell r="N749">
            <v>2359.6820000000002</v>
          </cell>
        </row>
        <row r="750">
          <cell r="D750">
            <v>2090.23</v>
          </cell>
          <cell r="E750">
            <v>0.48</v>
          </cell>
          <cell r="G750">
            <v>5</v>
          </cell>
          <cell r="L750">
            <v>311.38</v>
          </cell>
          <cell r="N750">
            <v>1086.9196000000002</v>
          </cell>
        </row>
        <row r="751">
          <cell r="D751">
            <v>1119.3599999999999</v>
          </cell>
          <cell r="E751">
            <v>0.15</v>
          </cell>
          <cell r="G751">
            <v>2</v>
          </cell>
          <cell r="L751">
            <v>197.37</v>
          </cell>
          <cell r="N751">
            <v>951.4559999999999</v>
          </cell>
        </row>
        <row r="752">
          <cell r="D752">
            <v>2773.4</v>
          </cell>
          <cell r="E752">
            <v>0.1</v>
          </cell>
          <cell r="G752">
            <v>4</v>
          </cell>
          <cell r="L752">
            <v>414.86</v>
          </cell>
          <cell r="N752">
            <v>2496.06</v>
          </cell>
        </row>
        <row r="753">
          <cell r="D753">
            <v>3995.37</v>
          </cell>
          <cell r="E753">
            <v>0.49</v>
          </cell>
          <cell r="G753">
            <v>8</v>
          </cell>
          <cell r="L753">
            <v>902.57</v>
          </cell>
          <cell r="N753">
            <v>2037.6387</v>
          </cell>
        </row>
        <row r="754">
          <cell r="D754">
            <v>195.16</v>
          </cell>
          <cell r="E754">
            <v>0.49</v>
          </cell>
          <cell r="G754">
            <v>4</v>
          </cell>
          <cell r="L754">
            <v>36.630000000000003</v>
          </cell>
          <cell r="N754">
            <v>99.531599999999997</v>
          </cell>
        </row>
        <row r="755">
          <cell r="D755">
            <v>2577.0500000000002</v>
          </cell>
          <cell r="E755">
            <v>0.04</v>
          </cell>
          <cell r="G755">
            <v>5</v>
          </cell>
          <cell r="L755">
            <v>460</v>
          </cell>
          <cell r="N755">
            <v>2473.9680000000003</v>
          </cell>
        </row>
        <row r="756">
          <cell r="D756">
            <v>3889.79</v>
          </cell>
          <cell r="E756">
            <v>0.38</v>
          </cell>
          <cell r="G756">
            <v>2</v>
          </cell>
          <cell r="L756">
            <v>406.21</v>
          </cell>
          <cell r="N756">
            <v>2411.6697999999997</v>
          </cell>
        </row>
        <row r="757">
          <cell r="D757">
            <v>607.58000000000004</v>
          </cell>
          <cell r="E757">
            <v>0.14000000000000001</v>
          </cell>
          <cell r="G757">
            <v>5</v>
          </cell>
          <cell r="L757">
            <v>120.47</v>
          </cell>
          <cell r="N757">
            <v>522.51880000000006</v>
          </cell>
        </row>
        <row r="758">
          <cell r="D758">
            <v>4523.71</v>
          </cell>
          <cell r="E758">
            <v>0.45</v>
          </cell>
          <cell r="G758">
            <v>7</v>
          </cell>
          <cell r="L758">
            <v>785.66</v>
          </cell>
          <cell r="N758">
            <v>2488.0405000000001</v>
          </cell>
        </row>
        <row r="759">
          <cell r="D759">
            <v>1396.14</v>
          </cell>
          <cell r="E759">
            <v>0.04</v>
          </cell>
          <cell r="G759">
            <v>9</v>
          </cell>
          <cell r="L759">
            <v>314.89</v>
          </cell>
          <cell r="N759">
            <v>1340.2944</v>
          </cell>
        </row>
        <row r="760">
          <cell r="D760">
            <v>935.96</v>
          </cell>
          <cell r="E760">
            <v>0.44</v>
          </cell>
          <cell r="G760">
            <v>8</v>
          </cell>
          <cell r="L760">
            <v>194.75</v>
          </cell>
          <cell r="N760">
            <v>524.13760000000002</v>
          </cell>
        </row>
        <row r="761">
          <cell r="D761">
            <v>2987.35</v>
          </cell>
          <cell r="E761">
            <v>0</v>
          </cell>
          <cell r="G761">
            <v>6</v>
          </cell>
          <cell r="L761">
            <v>368.83</v>
          </cell>
          <cell r="N761">
            <v>2987.35</v>
          </cell>
        </row>
        <row r="762">
          <cell r="D762">
            <v>957.65</v>
          </cell>
          <cell r="E762">
            <v>0.26</v>
          </cell>
          <cell r="G762">
            <v>9</v>
          </cell>
          <cell r="L762">
            <v>198.68</v>
          </cell>
          <cell r="N762">
            <v>708.66099999999994</v>
          </cell>
        </row>
        <row r="763">
          <cell r="D763">
            <v>3430.54</v>
          </cell>
          <cell r="E763">
            <v>0.17</v>
          </cell>
          <cell r="G763">
            <v>7</v>
          </cell>
          <cell r="L763">
            <v>826.76</v>
          </cell>
          <cell r="N763">
            <v>2847.3481999999999</v>
          </cell>
        </row>
        <row r="764">
          <cell r="D764">
            <v>2501.5</v>
          </cell>
          <cell r="E764">
            <v>0.21</v>
          </cell>
          <cell r="G764">
            <v>3</v>
          </cell>
          <cell r="L764">
            <v>532.25</v>
          </cell>
          <cell r="N764">
            <v>1976.1849999999999</v>
          </cell>
        </row>
        <row r="765">
          <cell r="D765">
            <v>638.78</v>
          </cell>
          <cell r="E765">
            <v>0.22</v>
          </cell>
          <cell r="G765">
            <v>1</v>
          </cell>
          <cell r="L765">
            <v>111.74</v>
          </cell>
          <cell r="N765">
            <v>498.24839999999995</v>
          </cell>
        </row>
        <row r="766">
          <cell r="D766">
            <v>4571.2</v>
          </cell>
          <cell r="E766">
            <v>0.33</v>
          </cell>
          <cell r="G766">
            <v>5</v>
          </cell>
          <cell r="L766">
            <v>983.92</v>
          </cell>
          <cell r="N766">
            <v>3062.7039999999997</v>
          </cell>
        </row>
        <row r="767">
          <cell r="D767">
            <v>3398.71</v>
          </cell>
          <cell r="E767">
            <v>0.01</v>
          </cell>
          <cell r="G767">
            <v>9</v>
          </cell>
          <cell r="L767">
            <v>571.99</v>
          </cell>
          <cell r="N767">
            <v>3364.7229000000002</v>
          </cell>
        </row>
        <row r="768">
          <cell r="D768">
            <v>2775.37</v>
          </cell>
          <cell r="E768">
            <v>0.35</v>
          </cell>
          <cell r="G768">
            <v>8</v>
          </cell>
          <cell r="L768">
            <v>374.19</v>
          </cell>
          <cell r="N768">
            <v>1803.9904999999999</v>
          </cell>
        </row>
        <row r="769">
          <cell r="D769">
            <v>1934.27</v>
          </cell>
          <cell r="E769">
            <v>0.01</v>
          </cell>
          <cell r="G769">
            <v>6</v>
          </cell>
          <cell r="L769">
            <v>397.33</v>
          </cell>
          <cell r="N769">
            <v>1914.9273000000001</v>
          </cell>
        </row>
        <row r="770">
          <cell r="D770">
            <v>760.81</v>
          </cell>
          <cell r="E770">
            <v>0.09</v>
          </cell>
          <cell r="G770">
            <v>8</v>
          </cell>
          <cell r="L770">
            <v>41.66</v>
          </cell>
          <cell r="N770">
            <v>692.33709999999996</v>
          </cell>
        </row>
        <row r="771">
          <cell r="D771">
            <v>3566.84</v>
          </cell>
          <cell r="E771">
            <v>0.3</v>
          </cell>
          <cell r="G771">
            <v>8</v>
          </cell>
          <cell r="L771">
            <v>261.14999999999998</v>
          </cell>
          <cell r="N771">
            <v>2496.7880000000005</v>
          </cell>
        </row>
        <row r="772">
          <cell r="D772">
            <v>4086.91</v>
          </cell>
          <cell r="E772">
            <v>0.04</v>
          </cell>
          <cell r="G772">
            <v>3</v>
          </cell>
          <cell r="L772">
            <v>391.48</v>
          </cell>
          <cell r="N772">
            <v>3923.4335999999998</v>
          </cell>
        </row>
        <row r="773">
          <cell r="D773">
            <v>716.51</v>
          </cell>
          <cell r="E773">
            <v>0.5</v>
          </cell>
          <cell r="G773">
            <v>6</v>
          </cell>
          <cell r="L773">
            <v>211.2</v>
          </cell>
          <cell r="N773">
            <v>358.255</v>
          </cell>
        </row>
        <row r="774">
          <cell r="D774">
            <v>2523.38</v>
          </cell>
          <cell r="E774">
            <v>0.39</v>
          </cell>
          <cell r="G774">
            <v>7</v>
          </cell>
          <cell r="L774">
            <v>306.94</v>
          </cell>
          <cell r="N774">
            <v>1539.2618</v>
          </cell>
        </row>
        <row r="775">
          <cell r="D775">
            <v>2475.75</v>
          </cell>
          <cell r="E775">
            <v>0.35</v>
          </cell>
          <cell r="G775">
            <v>2</v>
          </cell>
          <cell r="L775">
            <v>433.34</v>
          </cell>
          <cell r="N775">
            <v>1609.2375000000002</v>
          </cell>
        </row>
        <row r="776">
          <cell r="D776">
            <v>1814.57</v>
          </cell>
          <cell r="E776">
            <v>0.13</v>
          </cell>
          <cell r="G776">
            <v>7</v>
          </cell>
          <cell r="L776">
            <v>349.21</v>
          </cell>
          <cell r="N776">
            <v>1578.6759</v>
          </cell>
        </row>
        <row r="777">
          <cell r="D777">
            <v>3967.78</v>
          </cell>
          <cell r="E777">
            <v>0.02</v>
          </cell>
          <cell r="G777">
            <v>6</v>
          </cell>
          <cell r="L777">
            <v>211.2</v>
          </cell>
          <cell r="N777">
            <v>3888.4244000000003</v>
          </cell>
        </row>
        <row r="778">
          <cell r="D778">
            <v>587.70000000000005</v>
          </cell>
          <cell r="E778">
            <v>0.49</v>
          </cell>
          <cell r="G778">
            <v>2</v>
          </cell>
          <cell r="L778">
            <v>40.65</v>
          </cell>
          <cell r="N778">
            <v>299.72700000000003</v>
          </cell>
        </row>
        <row r="779">
          <cell r="D779">
            <v>1104.5899999999999</v>
          </cell>
          <cell r="E779">
            <v>7.0000000000000007E-2</v>
          </cell>
          <cell r="G779">
            <v>2</v>
          </cell>
          <cell r="L779">
            <v>98.29</v>
          </cell>
          <cell r="N779">
            <v>1027.2686999999999</v>
          </cell>
        </row>
        <row r="780">
          <cell r="D780">
            <v>107.85</v>
          </cell>
          <cell r="E780">
            <v>0.42</v>
          </cell>
          <cell r="G780">
            <v>6</v>
          </cell>
          <cell r="L780">
            <v>11.27</v>
          </cell>
          <cell r="N780">
            <v>62.552999999999997</v>
          </cell>
        </row>
        <row r="781">
          <cell r="D781">
            <v>1927.63</v>
          </cell>
          <cell r="E781">
            <v>0.1</v>
          </cell>
          <cell r="G781">
            <v>3</v>
          </cell>
          <cell r="L781">
            <v>131.41999999999999</v>
          </cell>
          <cell r="N781">
            <v>1734.8670000000002</v>
          </cell>
        </row>
        <row r="782">
          <cell r="D782">
            <v>1526.77</v>
          </cell>
          <cell r="E782">
            <v>0.19</v>
          </cell>
          <cell r="G782">
            <v>6</v>
          </cell>
          <cell r="L782">
            <v>324.62</v>
          </cell>
          <cell r="N782">
            <v>1236.6837</v>
          </cell>
        </row>
        <row r="783">
          <cell r="D783">
            <v>4348.2700000000004</v>
          </cell>
          <cell r="E783">
            <v>0.35</v>
          </cell>
          <cell r="G783">
            <v>9</v>
          </cell>
          <cell r="L783">
            <v>347.42</v>
          </cell>
          <cell r="N783">
            <v>2826.3755000000001</v>
          </cell>
        </row>
        <row r="784">
          <cell r="D784">
            <v>3754.47</v>
          </cell>
          <cell r="E784">
            <v>0.47</v>
          </cell>
          <cell r="G784">
            <v>1</v>
          </cell>
          <cell r="L784">
            <v>1027.81</v>
          </cell>
          <cell r="N784">
            <v>1989.8690999999999</v>
          </cell>
        </row>
        <row r="785">
          <cell r="D785">
            <v>513.91</v>
          </cell>
          <cell r="E785">
            <v>0.01</v>
          </cell>
          <cell r="G785">
            <v>3</v>
          </cell>
          <cell r="L785">
            <v>90.34</v>
          </cell>
          <cell r="N785">
            <v>508.77089999999998</v>
          </cell>
        </row>
        <row r="786">
          <cell r="D786">
            <v>3730.68</v>
          </cell>
          <cell r="E786">
            <v>0.13</v>
          </cell>
          <cell r="G786">
            <v>2</v>
          </cell>
          <cell r="L786">
            <v>360.91</v>
          </cell>
          <cell r="N786">
            <v>3245.6915999999997</v>
          </cell>
        </row>
        <row r="787">
          <cell r="D787">
            <v>3409.46</v>
          </cell>
          <cell r="E787">
            <v>0.38</v>
          </cell>
          <cell r="G787">
            <v>3</v>
          </cell>
          <cell r="L787">
            <v>367.7</v>
          </cell>
          <cell r="N787">
            <v>2113.8652000000002</v>
          </cell>
        </row>
        <row r="788">
          <cell r="D788">
            <v>1480.45</v>
          </cell>
          <cell r="E788">
            <v>0.09</v>
          </cell>
          <cell r="G788">
            <v>2</v>
          </cell>
          <cell r="L788">
            <v>313.39999999999998</v>
          </cell>
          <cell r="N788">
            <v>1347.2094999999999</v>
          </cell>
        </row>
        <row r="789">
          <cell r="D789">
            <v>175.76</v>
          </cell>
          <cell r="E789">
            <v>0.06</v>
          </cell>
          <cell r="G789">
            <v>3</v>
          </cell>
          <cell r="L789">
            <v>13.75</v>
          </cell>
          <cell r="N789">
            <v>165.21439999999998</v>
          </cell>
        </row>
        <row r="790">
          <cell r="D790">
            <v>664.3</v>
          </cell>
          <cell r="E790">
            <v>0.02</v>
          </cell>
          <cell r="G790">
            <v>4</v>
          </cell>
          <cell r="L790">
            <v>40.65</v>
          </cell>
          <cell r="N790">
            <v>651.01400000000001</v>
          </cell>
        </row>
        <row r="791">
          <cell r="D791">
            <v>1324.71</v>
          </cell>
          <cell r="E791">
            <v>0.25</v>
          </cell>
          <cell r="G791">
            <v>7</v>
          </cell>
          <cell r="L791">
            <v>331.01</v>
          </cell>
          <cell r="N791">
            <v>993.53250000000003</v>
          </cell>
        </row>
        <row r="792">
          <cell r="D792">
            <v>4101.45</v>
          </cell>
          <cell r="E792">
            <v>0.38</v>
          </cell>
          <cell r="G792">
            <v>2</v>
          </cell>
          <cell r="L792">
            <v>709.61</v>
          </cell>
          <cell r="N792">
            <v>2542.8989999999999</v>
          </cell>
        </row>
        <row r="793">
          <cell r="D793">
            <v>2380.0300000000002</v>
          </cell>
          <cell r="E793">
            <v>0.48</v>
          </cell>
          <cell r="G793">
            <v>2</v>
          </cell>
          <cell r="L793">
            <v>624.72</v>
          </cell>
          <cell r="N793">
            <v>1237.6156000000001</v>
          </cell>
        </row>
        <row r="794">
          <cell r="D794">
            <v>4600.1400000000003</v>
          </cell>
          <cell r="E794">
            <v>0.13</v>
          </cell>
          <cell r="G794">
            <v>2</v>
          </cell>
          <cell r="L794">
            <v>1323.05</v>
          </cell>
          <cell r="N794">
            <v>4002.1218000000003</v>
          </cell>
        </row>
        <row r="795">
          <cell r="D795">
            <v>3966.83</v>
          </cell>
          <cell r="E795">
            <v>0.06</v>
          </cell>
          <cell r="G795">
            <v>6</v>
          </cell>
          <cell r="L795">
            <v>648.84</v>
          </cell>
          <cell r="N795">
            <v>3728.8202000000001</v>
          </cell>
        </row>
        <row r="796">
          <cell r="D796">
            <v>1506.83</v>
          </cell>
          <cell r="E796">
            <v>0.2</v>
          </cell>
          <cell r="G796">
            <v>8</v>
          </cell>
          <cell r="L796">
            <v>189.65</v>
          </cell>
          <cell r="N796">
            <v>1205.4639999999999</v>
          </cell>
        </row>
        <row r="797">
          <cell r="D797">
            <v>4242.2700000000004</v>
          </cell>
          <cell r="E797">
            <v>0.03</v>
          </cell>
          <cell r="G797">
            <v>4</v>
          </cell>
          <cell r="L797">
            <v>604.78</v>
          </cell>
          <cell r="N797">
            <v>4115.0019000000002</v>
          </cell>
        </row>
        <row r="798">
          <cell r="D798">
            <v>671.95</v>
          </cell>
          <cell r="E798">
            <v>0.17</v>
          </cell>
          <cell r="G798">
            <v>3</v>
          </cell>
          <cell r="L798">
            <v>183.65</v>
          </cell>
          <cell r="N798">
            <v>557.71850000000006</v>
          </cell>
        </row>
        <row r="799">
          <cell r="D799">
            <v>276.98</v>
          </cell>
          <cell r="E799">
            <v>0.32</v>
          </cell>
          <cell r="G799">
            <v>9</v>
          </cell>
          <cell r="L799">
            <v>82.99</v>
          </cell>
          <cell r="N799">
            <v>188.34640000000002</v>
          </cell>
        </row>
        <row r="800">
          <cell r="D800">
            <v>3081.84</v>
          </cell>
          <cell r="E800">
            <v>0.08</v>
          </cell>
          <cell r="G800">
            <v>1</v>
          </cell>
          <cell r="L800">
            <v>447.85</v>
          </cell>
          <cell r="N800">
            <v>2835.2928000000002</v>
          </cell>
        </row>
        <row r="801">
          <cell r="D801">
            <v>1774.54</v>
          </cell>
          <cell r="E801">
            <v>0.32</v>
          </cell>
          <cell r="G801">
            <v>2</v>
          </cell>
          <cell r="L801">
            <v>516.63</v>
          </cell>
          <cell r="N801">
            <v>1206.6871999999998</v>
          </cell>
        </row>
        <row r="802">
          <cell r="D802">
            <v>1714.19</v>
          </cell>
          <cell r="E802">
            <v>0.49</v>
          </cell>
          <cell r="G802">
            <v>7</v>
          </cell>
          <cell r="L802">
            <v>302.3</v>
          </cell>
          <cell r="N802">
            <v>874.23689999999999</v>
          </cell>
        </row>
        <row r="803">
          <cell r="D803">
            <v>3467.32</v>
          </cell>
          <cell r="E803">
            <v>0.43</v>
          </cell>
          <cell r="G803">
            <v>3</v>
          </cell>
          <cell r="L803">
            <v>205.13</v>
          </cell>
          <cell r="N803">
            <v>1976.3724000000002</v>
          </cell>
        </row>
        <row r="804">
          <cell r="D804">
            <v>4265.51</v>
          </cell>
          <cell r="E804">
            <v>0.18</v>
          </cell>
          <cell r="G804">
            <v>9</v>
          </cell>
          <cell r="L804">
            <v>429.3</v>
          </cell>
          <cell r="N804">
            <v>3497.7182000000003</v>
          </cell>
        </row>
        <row r="805">
          <cell r="D805">
            <v>1678.66</v>
          </cell>
          <cell r="E805">
            <v>0.21</v>
          </cell>
          <cell r="G805">
            <v>1</v>
          </cell>
          <cell r="L805">
            <v>246.45</v>
          </cell>
          <cell r="N805">
            <v>1326.1414</v>
          </cell>
        </row>
        <row r="806">
          <cell r="D806">
            <v>1692.57</v>
          </cell>
          <cell r="E806">
            <v>0.21</v>
          </cell>
          <cell r="G806">
            <v>9</v>
          </cell>
          <cell r="L806">
            <v>234.47</v>
          </cell>
          <cell r="N806">
            <v>1337.1303</v>
          </cell>
        </row>
        <row r="807">
          <cell r="D807">
            <v>2715.87</v>
          </cell>
          <cell r="E807">
            <v>0.43</v>
          </cell>
          <cell r="G807">
            <v>6</v>
          </cell>
          <cell r="L807">
            <v>687.86</v>
          </cell>
          <cell r="N807">
            <v>1548.0458999999998</v>
          </cell>
        </row>
        <row r="808">
          <cell r="D808">
            <v>3300.6</v>
          </cell>
          <cell r="E808">
            <v>0.5</v>
          </cell>
          <cell r="G808">
            <v>1</v>
          </cell>
          <cell r="L808">
            <v>814.77</v>
          </cell>
          <cell r="N808">
            <v>1650.3</v>
          </cell>
        </row>
        <row r="809">
          <cell r="D809">
            <v>1094.24</v>
          </cell>
          <cell r="E809">
            <v>0.41</v>
          </cell>
          <cell r="G809">
            <v>9</v>
          </cell>
          <cell r="L809">
            <v>89.25</v>
          </cell>
          <cell r="N809">
            <v>645.60159999999996</v>
          </cell>
        </row>
        <row r="810">
          <cell r="D810">
            <v>4572.13</v>
          </cell>
          <cell r="E810">
            <v>0.28000000000000003</v>
          </cell>
          <cell r="G810">
            <v>9</v>
          </cell>
          <cell r="L810">
            <v>293.63</v>
          </cell>
          <cell r="N810">
            <v>3291.9336000000003</v>
          </cell>
        </row>
        <row r="811">
          <cell r="D811">
            <v>3306.64</v>
          </cell>
          <cell r="E811">
            <v>0.05</v>
          </cell>
          <cell r="G811">
            <v>5</v>
          </cell>
          <cell r="L811">
            <v>752.14</v>
          </cell>
          <cell r="N811">
            <v>3141.308</v>
          </cell>
        </row>
        <row r="812">
          <cell r="D812">
            <v>3163.29</v>
          </cell>
          <cell r="E812">
            <v>0.48</v>
          </cell>
          <cell r="G812">
            <v>7</v>
          </cell>
          <cell r="L812">
            <v>494.75</v>
          </cell>
          <cell r="N812">
            <v>1644.9108000000001</v>
          </cell>
        </row>
        <row r="813">
          <cell r="D813">
            <v>4530.5600000000004</v>
          </cell>
          <cell r="E813">
            <v>0.43</v>
          </cell>
          <cell r="G813">
            <v>3</v>
          </cell>
          <cell r="L813">
            <v>420.98</v>
          </cell>
          <cell r="N813">
            <v>2582.4192000000003</v>
          </cell>
        </row>
        <row r="814">
          <cell r="D814">
            <v>4545.6000000000004</v>
          </cell>
          <cell r="E814">
            <v>0.42</v>
          </cell>
          <cell r="G814">
            <v>8</v>
          </cell>
          <cell r="L814">
            <v>325.45999999999998</v>
          </cell>
          <cell r="N814">
            <v>2636.4480000000003</v>
          </cell>
        </row>
        <row r="815">
          <cell r="D815">
            <v>764.2</v>
          </cell>
          <cell r="E815">
            <v>0.2</v>
          </cell>
          <cell r="G815">
            <v>3</v>
          </cell>
          <cell r="L815">
            <v>79.12</v>
          </cell>
          <cell r="N815">
            <v>611.36</v>
          </cell>
        </row>
        <row r="816">
          <cell r="D816">
            <v>810.87</v>
          </cell>
          <cell r="E816">
            <v>0.22</v>
          </cell>
          <cell r="G816">
            <v>7</v>
          </cell>
          <cell r="L816">
            <v>234.8</v>
          </cell>
          <cell r="N816">
            <v>632.47860000000003</v>
          </cell>
        </row>
        <row r="817">
          <cell r="D817">
            <v>3833.55</v>
          </cell>
          <cell r="E817">
            <v>0.06</v>
          </cell>
          <cell r="G817">
            <v>4</v>
          </cell>
          <cell r="L817">
            <v>275.10000000000002</v>
          </cell>
          <cell r="N817">
            <v>3603.5370000000003</v>
          </cell>
        </row>
        <row r="818">
          <cell r="D818">
            <v>4788.71</v>
          </cell>
          <cell r="E818">
            <v>0.47</v>
          </cell>
          <cell r="G818">
            <v>5</v>
          </cell>
          <cell r="L818">
            <v>898.79</v>
          </cell>
          <cell r="N818">
            <v>2538.0163000000002</v>
          </cell>
        </row>
        <row r="819">
          <cell r="D819">
            <v>3365.92</v>
          </cell>
          <cell r="E819">
            <v>0.47</v>
          </cell>
          <cell r="G819">
            <v>7</v>
          </cell>
          <cell r="L819">
            <v>190.33</v>
          </cell>
          <cell r="N819">
            <v>1783.9376000000002</v>
          </cell>
        </row>
        <row r="820">
          <cell r="D820">
            <v>2115.4499999999998</v>
          </cell>
          <cell r="E820">
            <v>0.13</v>
          </cell>
          <cell r="G820">
            <v>2</v>
          </cell>
          <cell r="L820">
            <v>583.54</v>
          </cell>
          <cell r="N820">
            <v>1840.4414999999999</v>
          </cell>
        </row>
        <row r="821">
          <cell r="D821">
            <v>3449.02</v>
          </cell>
          <cell r="E821">
            <v>0.35</v>
          </cell>
          <cell r="G821">
            <v>4</v>
          </cell>
          <cell r="L821">
            <v>613.9</v>
          </cell>
          <cell r="N821">
            <v>2241.8630000000003</v>
          </cell>
        </row>
        <row r="822">
          <cell r="D822">
            <v>1221.18</v>
          </cell>
          <cell r="E822">
            <v>0.1</v>
          </cell>
          <cell r="G822">
            <v>7</v>
          </cell>
          <cell r="L822">
            <v>347.25</v>
          </cell>
          <cell r="N822">
            <v>1099.0620000000001</v>
          </cell>
        </row>
        <row r="823">
          <cell r="D823">
            <v>4990.03</v>
          </cell>
          <cell r="E823">
            <v>0.2</v>
          </cell>
          <cell r="G823">
            <v>3</v>
          </cell>
          <cell r="L823">
            <v>654.53</v>
          </cell>
          <cell r="N823">
            <v>3992.0239999999999</v>
          </cell>
        </row>
        <row r="824">
          <cell r="D824">
            <v>2212.3200000000002</v>
          </cell>
          <cell r="E824">
            <v>0.15</v>
          </cell>
          <cell r="G824">
            <v>4</v>
          </cell>
          <cell r="L824">
            <v>334.73</v>
          </cell>
          <cell r="N824">
            <v>1880.4720000000002</v>
          </cell>
        </row>
        <row r="825">
          <cell r="D825">
            <v>4665.26</v>
          </cell>
          <cell r="E825">
            <v>0.19</v>
          </cell>
          <cell r="G825">
            <v>8</v>
          </cell>
          <cell r="L825">
            <v>1107.49</v>
          </cell>
          <cell r="N825">
            <v>3778.8606</v>
          </cell>
        </row>
        <row r="826">
          <cell r="D826">
            <v>2210.91</v>
          </cell>
          <cell r="E826">
            <v>0.15</v>
          </cell>
          <cell r="G826">
            <v>3</v>
          </cell>
          <cell r="L826">
            <v>631.17999999999995</v>
          </cell>
          <cell r="N826">
            <v>1879.2734999999998</v>
          </cell>
        </row>
        <row r="827">
          <cell r="D827">
            <v>4647.88</v>
          </cell>
          <cell r="E827">
            <v>0.17</v>
          </cell>
          <cell r="G827">
            <v>9</v>
          </cell>
          <cell r="L827">
            <v>395.12</v>
          </cell>
          <cell r="N827">
            <v>3857.7404000000001</v>
          </cell>
        </row>
        <row r="828">
          <cell r="D828">
            <v>1744.86</v>
          </cell>
          <cell r="E828">
            <v>0.4</v>
          </cell>
          <cell r="G828">
            <v>5</v>
          </cell>
          <cell r="L828">
            <v>260.76</v>
          </cell>
          <cell r="N828">
            <v>1046.9159999999999</v>
          </cell>
        </row>
        <row r="829">
          <cell r="D829">
            <v>3826.66</v>
          </cell>
          <cell r="E829">
            <v>0.15</v>
          </cell>
          <cell r="G829">
            <v>2</v>
          </cell>
          <cell r="L829">
            <v>1119.8599999999999</v>
          </cell>
          <cell r="N829">
            <v>3252.6610000000001</v>
          </cell>
        </row>
        <row r="830">
          <cell r="D830">
            <v>4759.91</v>
          </cell>
          <cell r="E830">
            <v>0.41</v>
          </cell>
          <cell r="G830">
            <v>8</v>
          </cell>
          <cell r="L830">
            <v>625.75</v>
          </cell>
          <cell r="N830">
            <v>2808.3469</v>
          </cell>
        </row>
        <row r="831">
          <cell r="D831">
            <v>3265.31</v>
          </cell>
          <cell r="E831">
            <v>0.28000000000000003</v>
          </cell>
          <cell r="G831">
            <v>8</v>
          </cell>
          <cell r="L831">
            <v>928.11</v>
          </cell>
          <cell r="N831">
            <v>2351.0231999999996</v>
          </cell>
        </row>
        <row r="832">
          <cell r="D832">
            <v>3420.07</v>
          </cell>
          <cell r="E832">
            <v>0.39</v>
          </cell>
          <cell r="G832">
            <v>1</v>
          </cell>
          <cell r="L832">
            <v>701.25</v>
          </cell>
          <cell r="N832">
            <v>2086.2426999999998</v>
          </cell>
        </row>
        <row r="833">
          <cell r="D833">
            <v>604.14</v>
          </cell>
          <cell r="E833">
            <v>0.46</v>
          </cell>
          <cell r="G833">
            <v>9</v>
          </cell>
          <cell r="L833">
            <v>102.81</v>
          </cell>
          <cell r="N833">
            <v>326.23559999999998</v>
          </cell>
        </row>
        <row r="834">
          <cell r="D834">
            <v>2423.6799999999998</v>
          </cell>
          <cell r="E834">
            <v>7.0000000000000007E-2</v>
          </cell>
          <cell r="G834">
            <v>2</v>
          </cell>
          <cell r="L834">
            <v>322.33999999999997</v>
          </cell>
          <cell r="N834">
            <v>2254.0223999999998</v>
          </cell>
        </row>
        <row r="835">
          <cell r="D835">
            <v>4445.1000000000004</v>
          </cell>
          <cell r="E835">
            <v>0.17</v>
          </cell>
          <cell r="G835">
            <v>4</v>
          </cell>
          <cell r="L835">
            <v>788.01</v>
          </cell>
          <cell r="N835">
            <v>3689.433</v>
          </cell>
        </row>
        <row r="836">
          <cell r="D836">
            <v>1280.46</v>
          </cell>
          <cell r="E836">
            <v>0.03</v>
          </cell>
          <cell r="G836">
            <v>6</v>
          </cell>
          <cell r="L836">
            <v>273.31</v>
          </cell>
          <cell r="N836">
            <v>1242.0462</v>
          </cell>
        </row>
        <row r="837">
          <cell r="D837">
            <v>3962.98</v>
          </cell>
          <cell r="E837">
            <v>0.2</v>
          </cell>
          <cell r="G837">
            <v>9</v>
          </cell>
          <cell r="L837">
            <v>902.2</v>
          </cell>
          <cell r="N837">
            <v>3170.384</v>
          </cell>
        </row>
        <row r="838">
          <cell r="D838">
            <v>3410.98</v>
          </cell>
          <cell r="E838">
            <v>0.12</v>
          </cell>
          <cell r="G838">
            <v>1</v>
          </cell>
          <cell r="L838">
            <v>235.62</v>
          </cell>
          <cell r="N838">
            <v>3001.6624000000002</v>
          </cell>
        </row>
        <row r="839">
          <cell r="D839">
            <v>1192.6300000000001</v>
          </cell>
          <cell r="E839">
            <v>0.28999999999999998</v>
          </cell>
          <cell r="G839">
            <v>9</v>
          </cell>
          <cell r="L839">
            <v>250.55</v>
          </cell>
          <cell r="N839">
            <v>846.76730000000009</v>
          </cell>
        </row>
        <row r="840">
          <cell r="D840">
            <v>1485.68</v>
          </cell>
          <cell r="E840">
            <v>0.39</v>
          </cell>
          <cell r="G840">
            <v>8</v>
          </cell>
          <cell r="L840">
            <v>405.75</v>
          </cell>
          <cell r="N840">
            <v>906.26480000000004</v>
          </cell>
        </row>
        <row r="841">
          <cell r="D841">
            <v>2195.0500000000002</v>
          </cell>
          <cell r="E841">
            <v>0.24</v>
          </cell>
          <cell r="G841">
            <v>7</v>
          </cell>
          <cell r="L841">
            <v>344.02</v>
          </cell>
          <cell r="N841">
            <v>1668.2380000000003</v>
          </cell>
        </row>
        <row r="842">
          <cell r="D842">
            <v>713.13</v>
          </cell>
          <cell r="E842">
            <v>0.17</v>
          </cell>
          <cell r="G842">
            <v>2</v>
          </cell>
          <cell r="L842">
            <v>80.319999999999993</v>
          </cell>
          <cell r="N842">
            <v>591.89789999999994</v>
          </cell>
        </row>
        <row r="843">
          <cell r="D843">
            <v>4575.5200000000004</v>
          </cell>
          <cell r="E843">
            <v>0.08</v>
          </cell>
          <cell r="G843">
            <v>7</v>
          </cell>
          <cell r="L843">
            <v>1028.6600000000001</v>
          </cell>
          <cell r="N843">
            <v>4209.4784</v>
          </cell>
        </row>
        <row r="844">
          <cell r="D844">
            <v>3722.85</v>
          </cell>
          <cell r="E844">
            <v>0.01</v>
          </cell>
          <cell r="G844">
            <v>2</v>
          </cell>
          <cell r="L844">
            <v>292.04000000000002</v>
          </cell>
          <cell r="N844">
            <v>3685.6214999999997</v>
          </cell>
        </row>
        <row r="845">
          <cell r="D845">
            <v>1888.32</v>
          </cell>
          <cell r="E845">
            <v>0.34</v>
          </cell>
          <cell r="G845">
            <v>9</v>
          </cell>
          <cell r="L845">
            <v>534.75</v>
          </cell>
          <cell r="N845">
            <v>1246.2911999999999</v>
          </cell>
        </row>
        <row r="846">
          <cell r="D846">
            <v>1568.36</v>
          </cell>
          <cell r="E846">
            <v>0.02</v>
          </cell>
          <cell r="G846">
            <v>4</v>
          </cell>
          <cell r="L846">
            <v>279.57</v>
          </cell>
          <cell r="N846">
            <v>1536.9928</v>
          </cell>
        </row>
        <row r="847">
          <cell r="D847">
            <v>3478.94</v>
          </cell>
          <cell r="E847">
            <v>0.46</v>
          </cell>
          <cell r="G847">
            <v>2</v>
          </cell>
          <cell r="L847">
            <v>749.42</v>
          </cell>
          <cell r="N847">
            <v>1878.6276</v>
          </cell>
        </row>
        <row r="848">
          <cell r="D848">
            <v>2178.6799999999998</v>
          </cell>
          <cell r="E848">
            <v>0.3</v>
          </cell>
          <cell r="G848">
            <v>5</v>
          </cell>
          <cell r="L848">
            <v>300.92</v>
          </cell>
          <cell r="N848">
            <v>1525.076</v>
          </cell>
        </row>
        <row r="849">
          <cell r="D849">
            <v>1223.75</v>
          </cell>
          <cell r="E849">
            <v>0.18</v>
          </cell>
          <cell r="G849">
            <v>9</v>
          </cell>
          <cell r="L849">
            <v>192.77</v>
          </cell>
          <cell r="N849">
            <v>1003.475</v>
          </cell>
        </row>
        <row r="850">
          <cell r="D850">
            <v>2207.7399999999998</v>
          </cell>
          <cell r="E850">
            <v>0.02</v>
          </cell>
          <cell r="G850">
            <v>4</v>
          </cell>
          <cell r="L850">
            <v>428.84</v>
          </cell>
          <cell r="N850">
            <v>2163.5852</v>
          </cell>
        </row>
        <row r="851">
          <cell r="D851">
            <v>4369.3599999999997</v>
          </cell>
          <cell r="E851">
            <v>0.21</v>
          </cell>
          <cell r="G851">
            <v>5</v>
          </cell>
          <cell r="L851">
            <v>1296.82</v>
          </cell>
          <cell r="N851">
            <v>3451.7943999999998</v>
          </cell>
        </row>
        <row r="852">
          <cell r="D852">
            <v>436.17</v>
          </cell>
          <cell r="E852">
            <v>0.43</v>
          </cell>
          <cell r="G852">
            <v>8</v>
          </cell>
          <cell r="L852">
            <v>98.4</v>
          </cell>
          <cell r="N852">
            <v>248.61690000000002</v>
          </cell>
        </row>
        <row r="853">
          <cell r="D853">
            <v>1904.96</v>
          </cell>
          <cell r="E853">
            <v>0.48</v>
          </cell>
          <cell r="G853">
            <v>3</v>
          </cell>
          <cell r="L853">
            <v>540.46</v>
          </cell>
          <cell r="N853">
            <v>990.57920000000001</v>
          </cell>
        </row>
        <row r="854">
          <cell r="D854">
            <v>4815.46</v>
          </cell>
          <cell r="E854">
            <v>0.04</v>
          </cell>
          <cell r="G854">
            <v>6</v>
          </cell>
          <cell r="L854">
            <v>1390.85</v>
          </cell>
          <cell r="N854">
            <v>4622.8415999999997</v>
          </cell>
        </row>
        <row r="855">
          <cell r="D855">
            <v>172.68</v>
          </cell>
          <cell r="E855">
            <v>0.39</v>
          </cell>
          <cell r="G855">
            <v>1</v>
          </cell>
          <cell r="L855">
            <v>42.35</v>
          </cell>
          <cell r="N855">
            <v>105.3348</v>
          </cell>
        </row>
        <row r="856">
          <cell r="D856">
            <v>4464.1400000000003</v>
          </cell>
          <cell r="E856">
            <v>0.13</v>
          </cell>
          <cell r="G856">
            <v>3</v>
          </cell>
          <cell r="L856">
            <v>269.14999999999998</v>
          </cell>
          <cell r="N856">
            <v>3883.8018000000002</v>
          </cell>
        </row>
        <row r="857">
          <cell r="D857">
            <v>1936.69</v>
          </cell>
          <cell r="E857">
            <v>0.19</v>
          </cell>
          <cell r="G857">
            <v>8</v>
          </cell>
          <cell r="L857">
            <v>227.72</v>
          </cell>
          <cell r="N857">
            <v>1568.7189000000001</v>
          </cell>
        </row>
        <row r="858">
          <cell r="D858">
            <v>1028.6400000000001</v>
          </cell>
          <cell r="E858">
            <v>0.27</v>
          </cell>
          <cell r="G858">
            <v>6</v>
          </cell>
          <cell r="L858">
            <v>258.89999999999998</v>
          </cell>
          <cell r="N858">
            <v>750.9072000000001</v>
          </cell>
        </row>
        <row r="859">
          <cell r="D859">
            <v>173.4</v>
          </cell>
          <cell r="E859">
            <v>0.5</v>
          </cell>
          <cell r="G859">
            <v>4</v>
          </cell>
          <cell r="L859">
            <v>9.26</v>
          </cell>
          <cell r="N859">
            <v>86.7</v>
          </cell>
        </row>
        <row r="860">
          <cell r="D860">
            <v>445.56</v>
          </cell>
          <cell r="E860">
            <v>0.1</v>
          </cell>
          <cell r="G860">
            <v>8</v>
          </cell>
          <cell r="L860">
            <v>76.36</v>
          </cell>
          <cell r="N860">
            <v>401.00400000000002</v>
          </cell>
        </row>
        <row r="861">
          <cell r="D861">
            <v>942.03</v>
          </cell>
          <cell r="E861">
            <v>7.0000000000000007E-2</v>
          </cell>
          <cell r="G861">
            <v>3</v>
          </cell>
          <cell r="L861">
            <v>227.56</v>
          </cell>
          <cell r="N861">
            <v>876.08789999999999</v>
          </cell>
        </row>
        <row r="862">
          <cell r="D862">
            <v>224.51</v>
          </cell>
          <cell r="E862">
            <v>0.3</v>
          </cell>
          <cell r="G862">
            <v>2</v>
          </cell>
          <cell r="L862">
            <v>63.48</v>
          </cell>
          <cell r="N862">
            <v>157.15699999999998</v>
          </cell>
        </row>
        <row r="863">
          <cell r="D863">
            <v>1745.66</v>
          </cell>
          <cell r="E863">
            <v>0.43</v>
          </cell>
          <cell r="G863">
            <v>8</v>
          </cell>
          <cell r="L863">
            <v>279.76</v>
          </cell>
          <cell r="N863">
            <v>995.02620000000002</v>
          </cell>
        </row>
        <row r="864">
          <cell r="D864">
            <v>319.98</v>
          </cell>
          <cell r="E864">
            <v>0.32</v>
          </cell>
          <cell r="G864">
            <v>4</v>
          </cell>
          <cell r="L864">
            <v>82.33</v>
          </cell>
          <cell r="N864">
            <v>217.58640000000003</v>
          </cell>
        </row>
        <row r="865">
          <cell r="D865">
            <v>3491.86</v>
          </cell>
          <cell r="E865">
            <v>0.17</v>
          </cell>
          <cell r="G865">
            <v>9</v>
          </cell>
          <cell r="L865">
            <v>573.13</v>
          </cell>
          <cell r="N865">
            <v>2898.2438000000002</v>
          </cell>
        </row>
        <row r="866">
          <cell r="D866">
            <v>4112.6400000000003</v>
          </cell>
          <cell r="E866">
            <v>0.49</v>
          </cell>
          <cell r="G866">
            <v>3</v>
          </cell>
          <cell r="L866">
            <v>352.23</v>
          </cell>
          <cell r="N866">
            <v>2097.4464000000003</v>
          </cell>
        </row>
        <row r="867">
          <cell r="D867">
            <v>4448.57</v>
          </cell>
          <cell r="E867">
            <v>0.5</v>
          </cell>
          <cell r="G867">
            <v>9</v>
          </cell>
          <cell r="L867">
            <v>730.62</v>
          </cell>
          <cell r="N867">
            <v>2224.2849999999999</v>
          </cell>
        </row>
        <row r="868">
          <cell r="D868">
            <v>2790.73</v>
          </cell>
          <cell r="E868">
            <v>0.39</v>
          </cell>
          <cell r="G868">
            <v>6</v>
          </cell>
          <cell r="L868">
            <v>447.8</v>
          </cell>
          <cell r="N868">
            <v>1702.3453</v>
          </cell>
        </row>
        <row r="869">
          <cell r="D869">
            <v>4737.8999999999996</v>
          </cell>
          <cell r="E869">
            <v>0.4</v>
          </cell>
          <cell r="G869">
            <v>5</v>
          </cell>
          <cell r="L869">
            <v>858.35</v>
          </cell>
          <cell r="N869">
            <v>2842.74</v>
          </cell>
        </row>
        <row r="870">
          <cell r="D870">
            <v>127.66</v>
          </cell>
          <cell r="E870">
            <v>0.38</v>
          </cell>
          <cell r="G870">
            <v>2</v>
          </cell>
          <cell r="L870">
            <v>36.08</v>
          </cell>
          <cell r="N870">
            <v>79.149200000000008</v>
          </cell>
        </row>
        <row r="871">
          <cell r="D871">
            <v>756.69</v>
          </cell>
          <cell r="E871">
            <v>0.13</v>
          </cell>
          <cell r="G871">
            <v>6</v>
          </cell>
          <cell r="L871">
            <v>154.78</v>
          </cell>
          <cell r="N871">
            <v>658.32030000000009</v>
          </cell>
        </row>
        <row r="872">
          <cell r="D872">
            <v>1536.51</v>
          </cell>
          <cell r="E872">
            <v>0.08</v>
          </cell>
          <cell r="G872">
            <v>4</v>
          </cell>
          <cell r="L872">
            <v>111.39</v>
          </cell>
          <cell r="N872">
            <v>1413.5891999999999</v>
          </cell>
        </row>
        <row r="873">
          <cell r="D873">
            <v>3966.22</v>
          </cell>
          <cell r="E873">
            <v>0.28000000000000003</v>
          </cell>
          <cell r="G873">
            <v>5</v>
          </cell>
          <cell r="L873">
            <v>625.4</v>
          </cell>
          <cell r="N873">
            <v>2855.6783999999998</v>
          </cell>
        </row>
        <row r="874">
          <cell r="D874">
            <v>4438.41</v>
          </cell>
          <cell r="E874">
            <v>0.48</v>
          </cell>
          <cell r="G874">
            <v>6</v>
          </cell>
          <cell r="L874">
            <v>727.61</v>
          </cell>
          <cell r="N874">
            <v>2307.9731999999999</v>
          </cell>
        </row>
        <row r="875">
          <cell r="D875">
            <v>3128.86</v>
          </cell>
          <cell r="E875">
            <v>0.44</v>
          </cell>
          <cell r="G875">
            <v>7</v>
          </cell>
          <cell r="L875">
            <v>802.57</v>
          </cell>
          <cell r="N875">
            <v>1752.1616000000001</v>
          </cell>
        </row>
        <row r="876">
          <cell r="D876">
            <v>1977.86</v>
          </cell>
          <cell r="E876">
            <v>0.05</v>
          </cell>
          <cell r="G876">
            <v>4</v>
          </cell>
          <cell r="L876">
            <v>354.58</v>
          </cell>
          <cell r="N876">
            <v>1878.9669999999999</v>
          </cell>
        </row>
        <row r="877">
          <cell r="D877">
            <v>3362.64</v>
          </cell>
          <cell r="E877">
            <v>0.03</v>
          </cell>
          <cell r="G877">
            <v>8</v>
          </cell>
          <cell r="L877">
            <v>531.57000000000005</v>
          </cell>
          <cell r="N877">
            <v>3261.7608</v>
          </cell>
        </row>
        <row r="878">
          <cell r="D878">
            <v>986.41</v>
          </cell>
          <cell r="E878">
            <v>0.44</v>
          </cell>
          <cell r="G878">
            <v>5</v>
          </cell>
          <cell r="L878">
            <v>82.47</v>
          </cell>
          <cell r="N878">
            <v>552.38959999999997</v>
          </cell>
        </row>
        <row r="879">
          <cell r="D879">
            <v>2343.58</v>
          </cell>
          <cell r="E879">
            <v>0.31</v>
          </cell>
          <cell r="G879">
            <v>7</v>
          </cell>
          <cell r="L879">
            <v>574.1</v>
          </cell>
          <cell r="N879">
            <v>1617.0702000000001</v>
          </cell>
        </row>
        <row r="880">
          <cell r="D880">
            <v>2586.9699999999998</v>
          </cell>
          <cell r="E880">
            <v>0.15</v>
          </cell>
          <cell r="G880">
            <v>6</v>
          </cell>
          <cell r="L880">
            <v>628.32000000000005</v>
          </cell>
          <cell r="N880">
            <v>2198.9245000000001</v>
          </cell>
        </row>
        <row r="881">
          <cell r="D881">
            <v>613.87</v>
          </cell>
          <cell r="E881">
            <v>0.28000000000000003</v>
          </cell>
          <cell r="G881">
            <v>5</v>
          </cell>
          <cell r="L881">
            <v>61.44</v>
          </cell>
          <cell r="N881">
            <v>441.9864</v>
          </cell>
        </row>
        <row r="882">
          <cell r="D882">
            <v>265.98</v>
          </cell>
          <cell r="E882">
            <v>0.11</v>
          </cell>
          <cell r="G882">
            <v>7</v>
          </cell>
          <cell r="L882">
            <v>57.23</v>
          </cell>
          <cell r="N882">
            <v>236.72220000000002</v>
          </cell>
        </row>
        <row r="883">
          <cell r="D883">
            <v>3775.52</v>
          </cell>
          <cell r="E883">
            <v>0.47</v>
          </cell>
          <cell r="G883">
            <v>4</v>
          </cell>
          <cell r="L883">
            <v>267.91000000000003</v>
          </cell>
          <cell r="N883">
            <v>2001.0256000000002</v>
          </cell>
        </row>
        <row r="884">
          <cell r="D884">
            <v>2720.06</v>
          </cell>
          <cell r="E884">
            <v>0.41</v>
          </cell>
          <cell r="G884">
            <v>7</v>
          </cell>
          <cell r="L884">
            <v>528.99</v>
          </cell>
          <cell r="N884">
            <v>1604.8353999999999</v>
          </cell>
        </row>
        <row r="885">
          <cell r="D885">
            <v>1727.97</v>
          </cell>
          <cell r="E885">
            <v>0.48</v>
          </cell>
          <cell r="G885">
            <v>3</v>
          </cell>
          <cell r="L885">
            <v>320.94</v>
          </cell>
          <cell r="N885">
            <v>898.5444</v>
          </cell>
        </row>
        <row r="886">
          <cell r="D886">
            <v>2242.42</v>
          </cell>
          <cell r="E886">
            <v>0.09</v>
          </cell>
          <cell r="G886">
            <v>8</v>
          </cell>
          <cell r="L886">
            <v>182.19</v>
          </cell>
          <cell r="N886">
            <v>2040.6022</v>
          </cell>
        </row>
        <row r="887">
          <cell r="D887">
            <v>4792.75</v>
          </cell>
          <cell r="E887">
            <v>0.42</v>
          </cell>
          <cell r="G887">
            <v>4</v>
          </cell>
          <cell r="L887">
            <v>1033.5999999999999</v>
          </cell>
          <cell r="N887">
            <v>2779.7950000000001</v>
          </cell>
        </row>
        <row r="888">
          <cell r="D888">
            <v>1986.08</v>
          </cell>
          <cell r="E888">
            <v>0.28000000000000003</v>
          </cell>
          <cell r="G888">
            <v>4</v>
          </cell>
          <cell r="L888">
            <v>142.44</v>
          </cell>
          <cell r="N888">
            <v>1429.9775999999999</v>
          </cell>
        </row>
        <row r="889">
          <cell r="D889">
            <v>607.04999999999995</v>
          </cell>
          <cell r="E889">
            <v>0.16</v>
          </cell>
          <cell r="G889">
            <v>1</v>
          </cell>
          <cell r="L889">
            <v>153.75</v>
          </cell>
          <cell r="N889">
            <v>509.92199999999997</v>
          </cell>
        </row>
        <row r="890">
          <cell r="D890">
            <v>2371.65</v>
          </cell>
          <cell r="E890">
            <v>0.24</v>
          </cell>
          <cell r="G890">
            <v>8</v>
          </cell>
          <cell r="L890">
            <v>208.68</v>
          </cell>
          <cell r="N890">
            <v>1802.4540000000002</v>
          </cell>
        </row>
        <row r="891">
          <cell r="D891">
            <v>3275.44</v>
          </cell>
          <cell r="E891">
            <v>0.47</v>
          </cell>
          <cell r="G891">
            <v>5</v>
          </cell>
          <cell r="L891">
            <v>513.05999999999995</v>
          </cell>
          <cell r="N891">
            <v>1735.9832000000001</v>
          </cell>
        </row>
        <row r="892">
          <cell r="D892">
            <v>159.35</v>
          </cell>
          <cell r="E892">
            <v>0.35</v>
          </cell>
          <cell r="G892">
            <v>9</v>
          </cell>
          <cell r="L892">
            <v>41.86</v>
          </cell>
          <cell r="N892">
            <v>103.5775</v>
          </cell>
        </row>
        <row r="893">
          <cell r="D893">
            <v>1728.47</v>
          </cell>
          <cell r="E893">
            <v>0.18</v>
          </cell>
          <cell r="G893">
            <v>3</v>
          </cell>
          <cell r="L893">
            <v>114.39</v>
          </cell>
          <cell r="N893">
            <v>1417.3454000000002</v>
          </cell>
        </row>
        <row r="894">
          <cell r="D894">
            <v>2028.22</v>
          </cell>
          <cell r="E894">
            <v>0.5</v>
          </cell>
          <cell r="G894">
            <v>5</v>
          </cell>
          <cell r="L894">
            <v>507.59</v>
          </cell>
          <cell r="N894">
            <v>1014.11</v>
          </cell>
        </row>
        <row r="895">
          <cell r="D895">
            <v>2372.1999999999998</v>
          </cell>
          <cell r="E895">
            <v>0.17</v>
          </cell>
          <cell r="G895">
            <v>4</v>
          </cell>
          <cell r="L895">
            <v>561.82000000000005</v>
          </cell>
          <cell r="N895">
            <v>1968.9259999999999</v>
          </cell>
        </row>
        <row r="896">
          <cell r="D896">
            <v>1578.25</v>
          </cell>
          <cell r="E896">
            <v>0.41</v>
          </cell>
          <cell r="G896">
            <v>7</v>
          </cell>
          <cell r="L896">
            <v>194.03</v>
          </cell>
          <cell r="N896">
            <v>931.16750000000002</v>
          </cell>
        </row>
        <row r="897">
          <cell r="D897">
            <v>3367.92</v>
          </cell>
          <cell r="E897">
            <v>0.39</v>
          </cell>
          <cell r="G897">
            <v>5</v>
          </cell>
          <cell r="L897">
            <v>922.53</v>
          </cell>
          <cell r="N897">
            <v>2054.4312</v>
          </cell>
        </row>
        <row r="898">
          <cell r="D898">
            <v>4729.08</v>
          </cell>
          <cell r="E898">
            <v>0.36</v>
          </cell>
          <cell r="G898">
            <v>2</v>
          </cell>
          <cell r="L898">
            <v>1318.13</v>
          </cell>
          <cell r="N898">
            <v>3026.6112000000003</v>
          </cell>
        </row>
        <row r="899">
          <cell r="D899">
            <v>4578.59</v>
          </cell>
          <cell r="E899">
            <v>0.33</v>
          </cell>
          <cell r="G899">
            <v>6</v>
          </cell>
          <cell r="L899">
            <v>1066.33</v>
          </cell>
          <cell r="N899">
            <v>3067.6553000000004</v>
          </cell>
        </row>
        <row r="900">
          <cell r="D900">
            <v>3355.53</v>
          </cell>
          <cell r="E900">
            <v>0.05</v>
          </cell>
          <cell r="G900">
            <v>4</v>
          </cell>
          <cell r="L900">
            <v>861.5</v>
          </cell>
          <cell r="N900">
            <v>3187.7535000000003</v>
          </cell>
        </row>
        <row r="901">
          <cell r="D901">
            <v>2583.73</v>
          </cell>
          <cell r="E901">
            <v>0.5</v>
          </cell>
          <cell r="G901">
            <v>6</v>
          </cell>
          <cell r="L901">
            <v>222.85</v>
          </cell>
          <cell r="N901">
            <v>1291.865</v>
          </cell>
        </row>
        <row r="902">
          <cell r="D902">
            <v>4146.49</v>
          </cell>
          <cell r="E902">
            <v>0.08</v>
          </cell>
          <cell r="G902">
            <v>1</v>
          </cell>
          <cell r="L902">
            <v>665.77</v>
          </cell>
          <cell r="N902">
            <v>3814.7707999999998</v>
          </cell>
        </row>
        <row r="903">
          <cell r="D903">
            <v>4196.09</v>
          </cell>
          <cell r="E903">
            <v>0.3</v>
          </cell>
          <cell r="G903">
            <v>1</v>
          </cell>
          <cell r="L903">
            <v>1227.24</v>
          </cell>
          <cell r="N903">
            <v>2937.2629999999999</v>
          </cell>
        </row>
        <row r="904">
          <cell r="D904">
            <v>4164.91</v>
          </cell>
          <cell r="E904">
            <v>0.12</v>
          </cell>
          <cell r="G904">
            <v>4</v>
          </cell>
          <cell r="L904">
            <v>307.92</v>
          </cell>
          <cell r="N904">
            <v>3665.1207999999997</v>
          </cell>
        </row>
        <row r="905">
          <cell r="D905">
            <v>873.45</v>
          </cell>
          <cell r="E905">
            <v>0.08</v>
          </cell>
          <cell r="G905">
            <v>7</v>
          </cell>
          <cell r="L905">
            <v>134.53</v>
          </cell>
          <cell r="N905">
            <v>803.57400000000007</v>
          </cell>
        </row>
        <row r="906">
          <cell r="D906">
            <v>224.62</v>
          </cell>
          <cell r="E906">
            <v>0.28000000000000003</v>
          </cell>
          <cell r="G906">
            <v>7</v>
          </cell>
          <cell r="L906">
            <v>65.25</v>
          </cell>
          <cell r="N906">
            <v>161.72640000000001</v>
          </cell>
        </row>
        <row r="907">
          <cell r="D907">
            <v>4917.6499999999996</v>
          </cell>
          <cell r="E907">
            <v>0.42</v>
          </cell>
          <cell r="G907">
            <v>1</v>
          </cell>
          <cell r="L907">
            <v>966.37</v>
          </cell>
          <cell r="N907">
            <v>2852.2370000000001</v>
          </cell>
        </row>
        <row r="908">
          <cell r="D908">
            <v>4802.3100000000004</v>
          </cell>
          <cell r="E908">
            <v>0.19</v>
          </cell>
          <cell r="G908">
            <v>5</v>
          </cell>
          <cell r="L908">
            <v>274.77</v>
          </cell>
          <cell r="N908">
            <v>3889.8711000000003</v>
          </cell>
        </row>
        <row r="909">
          <cell r="D909">
            <v>2865.45</v>
          </cell>
          <cell r="E909">
            <v>0.04</v>
          </cell>
          <cell r="G909">
            <v>6</v>
          </cell>
          <cell r="L909">
            <v>753.76</v>
          </cell>
          <cell r="N909">
            <v>2750.8319999999999</v>
          </cell>
        </row>
        <row r="910">
          <cell r="D910">
            <v>4966.01</v>
          </cell>
          <cell r="E910">
            <v>0.31</v>
          </cell>
          <cell r="G910">
            <v>5</v>
          </cell>
          <cell r="L910">
            <v>649.14</v>
          </cell>
          <cell r="N910">
            <v>3426.5469000000003</v>
          </cell>
        </row>
        <row r="911">
          <cell r="D911">
            <v>3875.68</v>
          </cell>
          <cell r="E911">
            <v>0.38</v>
          </cell>
          <cell r="G911">
            <v>7</v>
          </cell>
          <cell r="L911">
            <v>228.61</v>
          </cell>
          <cell r="N911">
            <v>2402.9215999999997</v>
          </cell>
        </row>
        <row r="912">
          <cell r="D912">
            <v>2635.16</v>
          </cell>
          <cell r="E912">
            <v>0.15</v>
          </cell>
          <cell r="G912">
            <v>6</v>
          </cell>
          <cell r="L912">
            <v>679.17</v>
          </cell>
          <cell r="N912">
            <v>2239.886</v>
          </cell>
        </row>
        <row r="913">
          <cell r="D913">
            <v>2007.72</v>
          </cell>
          <cell r="E913">
            <v>0.35</v>
          </cell>
          <cell r="G913">
            <v>5</v>
          </cell>
          <cell r="L913">
            <v>474.64</v>
          </cell>
          <cell r="N913">
            <v>1305.018</v>
          </cell>
        </row>
        <row r="914">
          <cell r="D914">
            <v>3005.03</v>
          </cell>
          <cell r="E914">
            <v>0.04</v>
          </cell>
          <cell r="G914">
            <v>5</v>
          </cell>
          <cell r="L914">
            <v>549.19000000000005</v>
          </cell>
          <cell r="N914">
            <v>2884.8288000000002</v>
          </cell>
        </row>
        <row r="915">
          <cell r="D915">
            <v>2627.43</v>
          </cell>
          <cell r="E915">
            <v>0.18</v>
          </cell>
          <cell r="G915">
            <v>9</v>
          </cell>
          <cell r="L915">
            <v>369.88</v>
          </cell>
          <cell r="N915">
            <v>2154.4926</v>
          </cell>
        </row>
        <row r="916">
          <cell r="D916">
            <v>4969.63</v>
          </cell>
          <cell r="E916">
            <v>0.24</v>
          </cell>
          <cell r="G916">
            <v>3</v>
          </cell>
          <cell r="L916">
            <v>1190.8399999999999</v>
          </cell>
          <cell r="N916">
            <v>3776.9188000000004</v>
          </cell>
        </row>
        <row r="917">
          <cell r="D917">
            <v>2503.2600000000002</v>
          </cell>
          <cell r="E917">
            <v>0.39</v>
          </cell>
          <cell r="G917">
            <v>9</v>
          </cell>
          <cell r="L917">
            <v>499.41</v>
          </cell>
          <cell r="N917">
            <v>1526.9886000000001</v>
          </cell>
        </row>
        <row r="918">
          <cell r="D918">
            <v>4196.01</v>
          </cell>
          <cell r="E918">
            <v>0.17</v>
          </cell>
          <cell r="G918">
            <v>2</v>
          </cell>
          <cell r="L918">
            <v>456.82</v>
          </cell>
          <cell r="N918">
            <v>3482.6883000000003</v>
          </cell>
        </row>
        <row r="919">
          <cell r="D919">
            <v>4086.76</v>
          </cell>
          <cell r="E919">
            <v>0.23</v>
          </cell>
          <cell r="G919">
            <v>7</v>
          </cell>
          <cell r="L919">
            <v>1103.0899999999999</v>
          </cell>
          <cell r="N919">
            <v>3146.8052000000002</v>
          </cell>
        </row>
        <row r="920">
          <cell r="D920">
            <v>449.89</v>
          </cell>
          <cell r="E920">
            <v>0.31</v>
          </cell>
          <cell r="G920">
            <v>6</v>
          </cell>
          <cell r="L920">
            <v>82.56</v>
          </cell>
          <cell r="N920">
            <v>310.42409999999995</v>
          </cell>
        </row>
        <row r="921">
          <cell r="D921">
            <v>526.33000000000004</v>
          </cell>
          <cell r="E921">
            <v>0.31</v>
          </cell>
          <cell r="G921">
            <v>8</v>
          </cell>
          <cell r="L921">
            <v>139.22</v>
          </cell>
          <cell r="N921">
            <v>363.16770000000002</v>
          </cell>
        </row>
        <row r="922">
          <cell r="D922">
            <v>3333.07</v>
          </cell>
          <cell r="E922">
            <v>0.26</v>
          </cell>
          <cell r="G922">
            <v>9</v>
          </cell>
          <cell r="L922">
            <v>235.6</v>
          </cell>
          <cell r="N922">
            <v>2466.4718000000003</v>
          </cell>
        </row>
        <row r="923">
          <cell r="D923">
            <v>1369.63</v>
          </cell>
          <cell r="E923">
            <v>0.16</v>
          </cell>
          <cell r="G923">
            <v>6</v>
          </cell>
          <cell r="L923">
            <v>147</v>
          </cell>
          <cell r="N923">
            <v>1150.4892</v>
          </cell>
        </row>
        <row r="924">
          <cell r="D924">
            <v>3321.88</v>
          </cell>
          <cell r="E924">
            <v>0.33</v>
          </cell>
          <cell r="G924">
            <v>2</v>
          </cell>
          <cell r="L924">
            <v>426.77</v>
          </cell>
          <cell r="N924">
            <v>2225.6596</v>
          </cell>
        </row>
        <row r="925">
          <cell r="D925">
            <v>808.67</v>
          </cell>
          <cell r="E925">
            <v>0.42</v>
          </cell>
          <cell r="G925">
            <v>4</v>
          </cell>
          <cell r="L925">
            <v>211.36</v>
          </cell>
          <cell r="N925">
            <v>469.02859999999998</v>
          </cell>
        </row>
        <row r="926">
          <cell r="D926">
            <v>2045.63</v>
          </cell>
          <cell r="E926">
            <v>0.08</v>
          </cell>
          <cell r="G926">
            <v>3</v>
          </cell>
          <cell r="L926">
            <v>548.23</v>
          </cell>
          <cell r="N926">
            <v>1881.9796000000001</v>
          </cell>
        </row>
        <row r="927">
          <cell r="D927">
            <v>602.1</v>
          </cell>
          <cell r="E927">
            <v>0.17</v>
          </cell>
          <cell r="G927">
            <v>3</v>
          </cell>
          <cell r="L927">
            <v>146.18</v>
          </cell>
          <cell r="N927">
            <v>499.74299999999999</v>
          </cell>
        </row>
        <row r="928">
          <cell r="D928">
            <v>1482.26</v>
          </cell>
          <cell r="E928">
            <v>0.33</v>
          </cell>
          <cell r="G928">
            <v>5</v>
          </cell>
          <cell r="L928">
            <v>289.98</v>
          </cell>
          <cell r="N928">
            <v>993.11419999999998</v>
          </cell>
        </row>
        <row r="929">
          <cell r="D929">
            <v>532.66</v>
          </cell>
          <cell r="E929">
            <v>0.38</v>
          </cell>
          <cell r="G929">
            <v>1</v>
          </cell>
          <cell r="L929">
            <v>87.28</v>
          </cell>
          <cell r="N929">
            <v>330.24919999999997</v>
          </cell>
        </row>
        <row r="930">
          <cell r="D930">
            <v>4855.84</v>
          </cell>
          <cell r="E930">
            <v>0.39</v>
          </cell>
          <cell r="G930">
            <v>9</v>
          </cell>
          <cell r="L930">
            <v>357.72</v>
          </cell>
          <cell r="N930">
            <v>2962.0623999999998</v>
          </cell>
        </row>
        <row r="931">
          <cell r="D931">
            <v>2035.79</v>
          </cell>
          <cell r="E931">
            <v>0.33</v>
          </cell>
          <cell r="G931">
            <v>4</v>
          </cell>
          <cell r="L931">
            <v>435.41</v>
          </cell>
          <cell r="N931">
            <v>1363.9793</v>
          </cell>
        </row>
        <row r="932">
          <cell r="D932">
            <v>4515.82</v>
          </cell>
          <cell r="E932">
            <v>0.24</v>
          </cell>
          <cell r="G932">
            <v>7</v>
          </cell>
          <cell r="L932">
            <v>1168.8399999999999</v>
          </cell>
          <cell r="N932">
            <v>3432.0231999999996</v>
          </cell>
        </row>
        <row r="933">
          <cell r="D933">
            <v>4858.74</v>
          </cell>
          <cell r="E933">
            <v>0.32</v>
          </cell>
          <cell r="G933">
            <v>7</v>
          </cell>
          <cell r="L933">
            <v>1286.47</v>
          </cell>
          <cell r="N933">
            <v>3303.9431999999997</v>
          </cell>
        </row>
        <row r="934">
          <cell r="D934">
            <v>4556.8599999999997</v>
          </cell>
          <cell r="E934">
            <v>7.0000000000000007E-2</v>
          </cell>
          <cell r="G934">
            <v>7</v>
          </cell>
          <cell r="L934">
            <v>502.43</v>
          </cell>
          <cell r="N934">
            <v>4237.8797999999997</v>
          </cell>
        </row>
        <row r="935">
          <cell r="D935">
            <v>2329.3000000000002</v>
          </cell>
          <cell r="E935">
            <v>0.1</v>
          </cell>
          <cell r="G935">
            <v>5</v>
          </cell>
          <cell r="L935">
            <v>458.26</v>
          </cell>
          <cell r="N935">
            <v>2096.3700000000003</v>
          </cell>
        </row>
        <row r="936">
          <cell r="D936">
            <v>3916.6</v>
          </cell>
          <cell r="E936">
            <v>0.46</v>
          </cell>
          <cell r="G936">
            <v>4</v>
          </cell>
          <cell r="L936">
            <v>1119.67</v>
          </cell>
          <cell r="N936">
            <v>2114.9639999999999</v>
          </cell>
        </row>
        <row r="937">
          <cell r="D937">
            <v>853.13</v>
          </cell>
          <cell r="E937">
            <v>0.46</v>
          </cell>
          <cell r="G937">
            <v>4</v>
          </cell>
          <cell r="L937">
            <v>224.73</v>
          </cell>
          <cell r="N937">
            <v>460.6902</v>
          </cell>
        </row>
        <row r="938">
          <cell r="D938">
            <v>564.67999999999995</v>
          </cell>
          <cell r="E938">
            <v>0.36</v>
          </cell>
          <cell r="G938">
            <v>5</v>
          </cell>
          <cell r="L938">
            <v>50.44</v>
          </cell>
          <cell r="N938">
            <v>361.39519999999999</v>
          </cell>
        </row>
        <row r="939">
          <cell r="D939">
            <v>4396.82</v>
          </cell>
          <cell r="E939">
            <v>0.16</v>
          </cell>
          <cell r="G939">
            <v>6</v>
          </cell>
          <cell r="L939">
            <v>650.92999999999995</v>
          </cell>
          <cell r="N939">
            <v>3693.3287999999998</v>
          </cell>
        </row>
        <row r="940">
          <cell r="D940">
            <v>252.49</v>
          </cell>
          <cell r="E940">
            <v>0.32</v>
          </cell>
          <cell r="G940">
            <v>7</v>
          </cell>
          <cell r="L940">
            <v>18.809999999999999</v>
          </cell>
          <cell r="N940">
            <v>171.69319999999999</v>
          </cell>
        </row>
        <row r="941">
          <cell r="D941">
            <v>4864.3999999999996</v>
          </cell>
          <cell r="E941">
            <v>0.34</v>
          </cell>
          <cell r="G941">
            <v>5</v>
          </cell>
          <cell r="L941">
            <v>1256.3800000000001</v>
          </cell>
          <cell r="N941">
            <v>3210.5039999999999</v>
          </cell>
        </row>
        <row r="942">
          <cell r="D942">
            <v>3393.46</v>
          </cell>
          <cell r="E942">
            <v>0.26</v>
          </cell>
          <cell r="G942">
            <v>9</v>
          </cell>
          <cell r="L942">
            <v>684.44</v>
          </cell>
          <cell r="N942">
            <v>2511.1603999999998</v>
          </cell>
        </row>
        <row r="943">
          <cell r="D943">
            <v>2156.1</v>
          </cell>
          <cell r="E943">
            <v>0.37</v>
          </cell>
          <cell r="G943">
            <v>9</v>
          </cell>
          <cell r="L943">
            <v>485.37</v>
          </cell>
          <cell r="N943">
            <v>1358.3429999999998</v>
          </cell>
        </row>
        <row r="944">
          <cell r="D944">
            <v>792.74</v>
          </cell>
          <cell r="E944">
            <v>0.01</v>
          </cell>
          <cell r="G944">
            <v>1</v>
          </cell>
          <cell r="L944">
            <v>72.27</v>
          </cell>
          <cell r="N944">
            <v>784.81259999999997</v>
          </cell>
        </row>
        <row r="945">
          <cell r="D945">
            <v>3643.83</v>
          </cell>
          <cell r="E945">
            <v>0.13</v>
          </cell>
          <cell r="G945">
            <v>5</v>
          </cell>
          <cell r="L945">
            <v>843.42</v>
          </cell>
          <cell r="N945">
            <v>3170.1320999999998</v>
          </cell>
        </row>
        <row r="946">
          <cell r="D946">
            <v>2859.25</v>
          </cell>
          <cell r="E946">
            <v>0.4</v>
          </cell>
          <cell r="G946">
            <v>2</v>
          </cell>
          <cell r="L946">
            <v>304.06</v>
          </cell>
          <cell r="N946">
            <v>1715.55</v>
          </cell>
        </row>
        <row r="947">
          <cell r="D947">
            <v>3584.52</v>
          </cell>
          <cell r="E947">
            <v>0.47</v>
          </cell>
          <cell r="G947">
            <v>4</v>
          </cell>
          <cell r="L947">
            <v>1051.0999999999999</v>
          </cell>
          <cell r="N947">
            <v>1899.7956000000001</v>
          </cell>
        </row>
        <row r="948">
          <cell r="D948">
            <v>2147.8200000000002</v>
          </cell>
          <cell r="E948">
            <v>0.44</v>
          </cell>
          <cell r="G948">
            <v>7</v>
          </cell>
          <cell r="L948">
            <v>577.27</v>
          </cell>
          <cell r="N948">
            <v>1202.7791999999999</v>
          </cell>
        </row>
        <row r="949">
          <cell r="D949">
            <v>424.67</v>
          </cell>
          <cell r="E949">
            <v>0.36</v>
          </cell>
          <cell r="G949">
            <v>6</v>
          </cell>
          <cell r="L949">
            <v>22.93</v>
          </cell>
          <cell r="N949">
            <v>271.78880000000004</v>
          </cell>
        </row>
        <row r="950">
          <cell r="D950">
            <v>1643.36</v>
          </cell>
          <cell r="E950">
            <v>0.08</v>
          </cell>
          <cell r="G950">
            <v>7</v>
          </cell>
          <cell r="L950">
            <v>358.89</v>
          </cell>
          <cell r="N950">
            <v>1511.8912</v>
          </cell>
        </row>
        <row r="951">
          <cell r="D951">
            <v>1643.6</v>
          </cell>
          <cell r="E951">
            <v>0.18</v>
          </cell>
          <cell r="G951">
            <v>3</v>
          </cell>
          <cell r="L951">
            <v>220.65</v>
          </cell>
          <cell r="N951">
            <v>1347.752</v>
          </cell>
        </row>
        <row r="952">
          <cell r="D952">
            <v>142.53</v>
          </cell>
          <cell r="E952">
            <v>0.03</v>
          </cell>
          <cell r="G952">
            <v>5</v>
          </cell>
          <cell r="L952">
            <v>31.52</v>
          </cell>
          <cell r="N952">
            <v>138.25409999999999</v>
          </cell>
        </row>
        <row r="953">
          <cell r="D953">
            <v>146.94999999999999</v>
          </cell>
          <cell r="E953">
            <v>0.32</v>
          </cell>
          <cell r="G953">
            <v>6</v>
          </cell>
          <cell r="L953">
            <v>13.84</v>
          </cell>
          <cell r="N953">
            <v>99.925999999999988</v>
          </cell>
        </row>
        <row r="954">
          <cell r="D954">
            <v>1720.72</v>
          </cell>
          <cell r="E954">
            <v>0.22</v>
          </cell>
          <cell r="G954">
            <v>6</v>
          </cell>
          <cell r="L954">
            <v>203.5</v>
          </cell>
          <cell r="N954">
            <v>1342.1615999999999</v>
          </cell>
        </row>
        <row r="955">
          <cell r="D955">
            <v>3665.35</v>
          </cell>
          <cell r="E955">
            <v>0.28999999999999998</v>
          </cell>
          <cell r="G955">
            <v>6</v>
          </cell>
          <cell r="L955">
            <v>225.69</v>
          </cell>
          <cell r="N955">
            <v>2602.3985000000002</v>
          </cell>
        </row>
        <row r="956">
          <cell r="D956">
            <v>3157.81</v>
          </cell>
          <cell r="E956">
            <v>0.49</v>
          </cell>
          <cell r="G956">
            <v>9</v>
          </cell>
          <cell r="L956">
            <v>448.86</v>
          </cell>
          <cell r="N956">
            <v>1610.4830999999999</v>
          </cell>
        </row>
        <row r="957">
          <cell r="D957">
            <v>1271.19</v>
          </cell>
          <cell r="E957">
            <v>0.2</v>
          </cell>
          <cell r="G957">
            <v>6</v>
          </cell>
          <cell r="L957">
            <v>255.28</v>
          </cell>
          <cell r="N957">
            <v>1016.952</v>
          </cell>
        </row>
        <row r="958">
          <cell r="D958">
            <v>3053.54</v>
          </cell>
          <cell r="E958">
            <v>0.15</v>
          </cell>
          <cell r="G958">
            <v>2</v>
          </cell>
          <cell r="L958">
            <v>815.03</v>
          </cell>
          <cell r="N958">
            <v>2595.509</v>
          </cell>
        </row>
        <row r="959">
          <cell r="D959">
            <v>3272.15</v>
          </cell>
          <cell r="E959">
            <v>0.08</v>
          </cell>
          <cell r="G959">
            <v>9</v>
          </cell>
          <cell r="L959">
            <v>336.19</v>
          </cell>
          <cell r="N959">
            <v>3010.3780000000002</v>
          </cell>
        </row>
        <row r="960">
          <cell r="D960">
            <v>2660.59</v>
          </cell>
          <cell r="E960">
            <v>7.0000000000000007E-2</v>
          </cell>
          <cell r="G960">
            <v>4</v>
          </cell>
          <cell r="L960">
            <v>717.24</v>
          </cell>
          <cell r="N960">
            <v>2474.3487</v>
          </cell>
        </row>
        <row r="961">
          <cell r="D961">
            <v>2654.63</v>
          </cell>
          <cell r="E961">
            <v>0.26</v>
          </cell>
          <cell r="G961">
            <v>7</v>
          </cell>
          <cell r="L961">
            <v>665.75</v>
          </cell>
          <cell r="N961">
            <v>1964.4262000000001</v>
          </cell>
        </row>
        <row r="962">
          <cell r="D962">
            <v>1911.76</v>
          </cell>
          <cell r="E962">
            <v>0.37</v>
          </cell>
          <cell r="G962">
            <v>6</v>
          </cell>
          <cell r="L962">
            <v>405.32</v>
          </cell>
          <cell r="N962">
            <v>1204.4088000000002</v>
          </cell>
        </row>
        <row r="963">
          <cell r="D963">
            <v>704.63</v>
          </cell>
          <cell r="E963">
            <v>0.28000000000000003</v>
          </cell>
          <cell r="G963">
            <v>9</v>
          </cell>
          <cell r="L963">
            <v>186.9</v>
          </cell>
          <cell r="N963">
            <v>507.33359999999999</v>
          </cell>
        </row>
        <row r="964">
          <cell r="D964">
            <v>1988.87</v>
          </cell>
          <cell r="E964">
            <v>0.44</v>
          </cell>
          <cell r="G964">
            <v>3</v>
          </cell>
          <cell r="L964">
            <v>261.55</v>
          </cell>
          <cell r="N964">
            <v>1113.7671999999998</v>
          </cell>
        </row>
        <row r="965">
          <cell r="D965">
            <v>1792.14</v>
          </cell>
          <cell r="E965">
            <v>0.16</v>
          </cell>
          <cell r="G965">
            <v>8</v>
          </cell>
          <cell r="L965">
            <v>511.56</v>
          </cell>
          <cell r="N965">
            <v>1505.3976</v>
          </cell>
        </row>
        <row r="966">
          <cell r="D966">
            <v>3000.67</v>
          </cell>
          <cell r="E966">
            <v>0.3</v>
          </cell>
          <cell r="G966">
            <v>5</v>
          </cell>
          <cell r="L966">
            <v>284.52999999999997</v>
          </cell>
          <cell r="N966">
            <v>2100.4690000000001</v>
          </cell>
        </row>
        <row r="967">
          <cell r="D967">
            <v>4295.67</v>
          </cell>
          <cell r="E967">
            <v>0.33</v>
          </cell>
          <cell r="G967">
            <v>6</v>
          </cell>
          <cell r="L967">
            <v>836.04</v>
          </cell>
          <cell r="N967">
            <v>2878.0989</v>
          </cell>
        </row>
        <row r="968">
          <cell r="D968">
            <v>1939.34</v>
          </cell>
          <cell r="E968">
            <v>0.14000000000000001</v>
          </cell>
          <cell r="G968">
            <v>3</v>
          </cell>
          <cell r="L968">
            <v>323.39</v>
          </cell>
          <cell r="N968">
            <v>1667.8323999999998</v>
          </cell>
        </row>
        <row r="969">
          <cell r="D969">
            <v>3577.7</v>
          </cell>
          <cell r="E969">
            <v>0.2</v>
          </cell>
          <cell r="G969">
            <v>3</v>
          </cell>
          <cell r="L969">
            <v>850.04</v>
          </cell>
          <cell r="N969">
            <v>2862.16</v>
          </cell>
        </row>
        <row r="970">
          <cell r="D970">
            <v>4077.97</v>
          </cell>
          <cell r="E970">
            <v>0.3</v>
          </cell>
          <cell r="G970">
            <v>7</v>
          </cell>
          <cell r="L970">
            <v>559.46</v>
          </cell>
          <cell r="N970">
            <v>2854.5789999999997</v>
          </cell>
        </row>
        <row r="971">
          <cell r="D971">
            <v>1137.58</v>
          </cell>
          <cell r="E971">
            <v>0.01</v>
          </cell>
          <cell r="G971">
            <v>6</v>
          </cell>
          <cell r="L971">
            <v>318.27999999999997</v>
          </cell>
          <cell r="N971">
            <v>1126.2041999999999</v>
          </cell>
        </row>
        <row r="972">
          <cell r="D972">
            <v>4518.09</v>
          </cell>
          <cell r="E972">
            <v>0.44</v>
          </cell>
          <cell r="G972">
            <v>2</v>
          </cell>
          <cell r="L972">
            <v>334.59</v>
          </cell>
          <cell r="N972">
            <v>2530.1304</v>
          </cell>
        </row>
        <row r="973">
          <cell r="D973">
            <v>445.18</v>
          </cell>
          <cell r="E973">
            <v>0.06</v>
          </cell>
          <cell r="G973">
            <v>8</v>
          </cell>
          <cell r="L973">
            <v>90.52</v>
          </cell>
          <cell r="N973">
            <v>418.4692</v>
          </cell>
        </row>
        <row r="974">
          <cell r="D974">
            <v>4518.42</v>
          </cell>
          <cell r="E974">
            <v>0.02</v>
          </cell>
          <cell r="G974">
            <v>5</v>
          </cell>
          <cell r="L974">
            <v>309.60000000000002</v>
          </cell>
          <cell r="N974">
            <v>4428.0515999999998</v>
          </cell>
        </row>
        <row r="975">
          <cell r="D975">
            <v>901.8</v>
          </cell>
          <cell r="E975">
            <v>0.11</v>
          </cell>
          <cell r="G975">
            <v>7</v>
          </cell>
          <cell r="L975">
            <v>264.18</v>
          </cell>
          <cell r="N975">
            <v>802.60199999999998</v>
          </cell>
        </row>
        <row r="976">
          <cell r="D976">
            <v>1752.13</v>
          </cell>
          <cell r="E976">
            <v>0.25</v>
          </cell>
          <cell r="G976">
            <v>3</v>
          </cell>
          <cell r="L976">
            <v>176.22</v>
          </cell>
          <cell r="N976">
            <v>1314.0975000000001</v>
          </cell>
        </row>
        <row r="977">
          <cell r="D977">
            <v>3065.65</v>
          </cell>
          <cell r="E977">
            <v>0.16</v>
          </cell>
          <cell r="G977">
            <v>5</v>
          </cell>
          <cell r="L977">
            <v>745.56</v>
          </cell>
          <cell r="N977">
            <v>2575.1460000000002</v>
          </cell>
        </row>
        <row r="978">
          <cell r="D978">
            <v>4537.8500000000004</v>
          </cell>
          <cell r="E978">
            <v>0.22</v>
          </cell>
          <cell r="G978">
            <v>3</v>
          </cell>
          <cell r="L978">
            <v>1053.92</v>
          </cell>
          <cell r="N978">
            <v>3539.5230000000001</v>
          </cell>
        </row>
        <row r="979">
          <cell r="D979">
            <v>1352.94</v>
          </cell>
          <cell r="E979">
            <v>0.04</v>
          </cell>
          <cell r="G979">
            <v>3</v>
          </cell>
          <cell r="L979">
            <v>397.77</v>
          </cell>
          <cell r="N979">
            <v>1298.8224</v>
          </cell>
        </row>
        <row r="980">
          <cell r="D980">
            <v>3841.51</v>
          </cell>
          <cell r="E980">
            <v>0.12</v>
          </cell>
          <cell r="G980">
            <v>1</v>
          </cell>
          <cell r="L980">
            <v>1088.97</v>
          </cell>
          <cell r="N980">
            <v>3380.5288</v>
          </cell>
        </row>
        <row r="981">
          <cell r="D981">
            <v>3581.14</v>
          </cell>
          <cell r="E981">
            <v>0.05</v>
          </cell>
          <cell r="G981">
            <v>3</v>
          </cell>
          <cell r="L981">
            <v>959.12</v>
          </cell>
          <cell r="N981">
            <v>3402.0829999999996</v>
          </cell>
        </row>
        <row r="982">
          <cell r="D982">
            <v>882.57</v>
          </cell>
          <cell r="E982">
            <v>0.11</v>
          </cell>
          <cell r="G982">
            <v>7</v>
          </cell>
          <cell r="L982">
            <v>186.08</v>
          </cell>
          <cell r="N982">
            <v>785.4873</v>
          </cell>
        </row>
        <row r="983">
          <cell r="D983">
            <v>2449.37</v>
          </cell>
          <cell r="E983">
            <v>0.35</v>
          </cell>
          <cell r="G983">
            <v>9</v>
          </cell>
          <cell r="L983">
            <v>441.84</v>
          </cell>
          <cell r="N983">
            <v>1592.0905</v>
          </cell>
        </row>
        <row r="984">
          <cell r="D984">
            <v>2459.37</v>
          </cell>
          <cell r="E984">
            <v>0.28999999999999998</v>
          </cell>
          <cell r="G984">
            <v>1</v>
          </cell>
          <cell r="L984">
            <v>247.39</v>
          </cell>
          <cell r="N984">
            <v>1746.1527000000001</v>
          </cell>
        </row>
        <row r="985">
          <cell r="D985">
            <v>1592.6</v>
          </cell>
          <cell r="E985">
            <v>0.17</v>
          </cell>
          <cell r="G985">
            <v>4</v>
          </cell>
          <cell r="L985">
            <v>331.93</v>
          </cell>
          <cell r="N985">
            <v>1321.8579999999999</v>
          </cell>
        </row>
        <row r="986">
          <cell r="D986">
            <v>3921.61</v>
          </cell>
          <cell r="E986">
            <v>0.13</v>
          </cell>
          <cell r="G986">
            <v>7</v>
          </cell>
          <cell r="L986">
            <v>898.64</v>
          </cell>
          <cell r="N986">
            <v>3411.8007000000002</v>
          </cell>
        </row>
        <row r="987">
          <cell r="D987">
            <v>4637.08</v>
          </cell>
          <cell r="E987">
            <v>0.5</v>
          </cell>
          <cell r="G987">
            <v>6</v>
          </cell>
          <cell r="L987">
            <v>1325.26</v>
          </cell>
          <cell r="N987">
            <v>2318.54</v>
          </cell>
        </row>
        <row r="988">
          <cell r="D988">
            <v>3611.21</v>
          </cell>
          <cell r="E988">
            <v>0.38</v>
          </cell>
          <cell r="G988">
            <v>4</v>
          </cell>
          <cell r="L988">
            <v>435.37</v>
          </cell>
          <cell r="N988">
            <v>2238.9502000000002</v>
          </cell>
        </row>
        <row r="989">
          <cell r="D989">
            <v>4867.4799999999996</v>
          </cell>
          <cell r="E989">
            <v>0.41</v>
          </cell>
          <cell r="G989">
            <v>3</v>
          </cell>
          <cell r="L989">
            <v>679.11</v>
          </cell>
          <cell r="N989">
            <v>2871.8131999999996</v>
          </cell>
        </row>
        <row r="990">
          <cell r="D990">
            <v>347.3</v>
          </cell>
          <cell r="E990">
            <v>0.01</v>
          </cell>
          <cell r="G990">
            <v>6</v>
          </cell>
          <cell r="L990">
            <v>56.37</v>
          </cell>
          <cell r="N990">
            <v>343.827</v>
          </cell>
        </row>
        <row r="991">
          <cell r="D991">
            <v>282.39</v>
          </cell>
          <cell r="E991">
            <v>0.03</v>
          </cell>
          <cell r="G991">
            <v>4</v>
          </cell>
          <cell r="L991">
            <v>62.93</v>
          </cell>
          <cell r="N991">
            <v>273.91829999999999</v>
          </cell>
        </row>
        <row r="992">
          <cell r="D992">
            <v>4479.91</v>
          </cell>
          <cell r="E992">
            <v>0.36</v>
          </cell>
          <cell r="G992">
            <v>5</v>
          </cell>
          <cell r="L992">
            <v>1166.92</v>
          </cell>
          <cell r="N992">
            <v>2867.1423999999997</v>
          </cell>
        </row>
        <row r="993">
          <cell r="D993">
            <v>4499.22</v>
          </cell>
          <cell r="E993">
            <v>0.1</v>
          </cell>
          <cell r="G993">
            <v>2</v>
          </cell>
          <cell r="L993">
            <v>514.96</v>
          </cell>
          <cell r="N993">
            <v>4049.2980000000002</v>
          </cell>
        </row>
        <row r="994">
          <cell r="D994">
            <v>624.89</v>
          </cell>
          <cell r="E994">
            <v>0.21</v>
          </cell>
          <cell r="G994">
            <v>9</v>
          </cell>
          <cell r="L994">
            <v>115.63</v>
          </cell>
          <cell r="N994">
            <v>493.66309999999999</v>
          </cell>
        </row>
        <row r="995">
          <cell r="D995">
            <v>1851.49</v>
          </cell>
          <cell r="E995">
            <v>0.09</v>
          </cell>
          <cell r="G995">
            <v>2</v>
          </cell>
          <cell r="L995">
            <v>209.15</v>
          </cell>
          <cell r="N995">
            <v>1684.8559</v>
          </cell>
        </row>
        <row r="996">
          <cell r="D996">
            <v>4193.43</v>
          </cell>
          <cell r="E996">
            <v>0.09</v>
          </cell>
          <cell r="G996">
            <v>4</v>
          </cell>
          <cell r="L996">
            <v>696.57</v>
          </cell>
          <cell r="N996">
            <v>3816.0213000000003</v>
          </cell>
        </row>
        <row r="997">
          <cell r="D997">
            <v>729.85</v>
          </cell>
          <cell r="E997">
            <v>0.05</v>
          </cell>
          <cell r="G997">
            <v>8</v>
          </cell>
          <cell r="L997">
            <v>206.99</v>
          </cell>
          <cell r="N997">
            <v>693.35750000000007</v>
          </cell>
        </row>
        <row r="998">
          <cell r="D998">
            <v>1410.4</v>
          </cell>
          <cell r="E998">
            <v>0.3</v>
          </cell>
          <cell r="G998">
            <v>7</v>
          </cell>
          <cell r="L998">
            <v>381.7</v>
          </cell>
          <cell r="N998">
            <v>987.28000000000009</v>
          </cell>
        </row>
        <row r="999">
          <cell r="D999">
            <v>3436.88</v>
          </cell>
          <cell r="E999">
            <v>0.37</v>
          </cell>
          <cell r="G999">
            <v>4</v>
          </cell>
          <cell r="L999">
            <v>568.1</v>
          </cell>
          <cell r="N999">
            <v>2165.2344000000003</v>
          </cell>
        </row>
        <row r="1000">
          <cell r="D1000">
            <v>4911.3100000000004</v>
          </cell>
          <cell r="E1000">
            <v>0.03</v>
          </cell>
          <cell r="G1000">
            <v>8</v>
          </cell>
          <cell r="L1000">
            <v>695.78</v>
          </cell>
          <cell r="N1000">
            <v>4763.9707000000008</v>
          </cell>
        </row>
        <row r="1001">
          <cell r="D1001">
            <v>4005.98</v>
          </cell>
          <cell r="E1001">
            <v>0.14000000000000001</v>
          </cell>
          <cell r="G1001">
            <v>6</v>
          </cell>
          <cell r="L1001">
            <v>745.99</v>
          </cell>
          <cell r="N1001">
            <v>3445.1428000000001</v>
          </cell>
        </row>
        <row r="1002">
          <cell r="D1002">
            <v>3908.86</v>
          </cell>
          <cell r="E1002">
            <v>0.33</v>
          </cell>
          <cell r="G1002">
            <v>8</v>
          </cell>
          <cell r="L1002">
            <v>912.04</v>
          </cell>
          <cell r="N1002">
            <v>2618.9362000000001</v>
          </cell>
        </row>
        <row r="1003">
          <cell r="D1003">
            <v>1779.05</v>
          </cell>
          <cell r="E1003">
            <v>0.2</v>
          </cell>
          <cell r="G1003">
            <v>4</v>
          </cell>
          <cell r="L1003">
            <v>140.97999999999999</v>
          </cell>
          <cell r="N1003">
            <v>1423.24</v>
          </cell>
        </row>
        <row r="1004">
          <cell r="D1004">
            <v>3340.58</v>
          </cell>
          <cell r="E1004">
            <v>0.35</v>
          </cell>
          <cell r="G1004">
            <v>5</v>
          </cell>
          <cell r="L1004">
            <v>356.36</v>
          </cell>
          <cell r="N1004">
            <v>2171.377</v>
          </cell>
        </row>
        <row r="1005">
          <cell r="D1005">
            <v>654.13</v>
          </cell>
          <cell r="E1005">
            <v>0.38</v>
          </cell>
          <cell r="G1005">
            <v>4</v>
          </cell>
          <cell r="L1005">
            <v>52.37</v>
          </cell>
          <cell r="N1005">
            <v>405.56060000000002</v>
          </cell>
        </row>
        <row r="1006">
          <cell r="D1006">
            <v>4962.1099999999997</v>
          </cell>
          <cell r="E1006">
            <v>0.02</v>
          </cell>
          <cell r="G1006">
            <v>7</v>
          </cell>
          <cell r="L1006">
            <v>271.20999999999998</v>
          </cell>
          <cell r="N1006">
            <v>4862.8678</v>
          </cell>
        </row>
        <row r="1007">
          <cell r="D1007">
            <v>2454.86</v>
          </cell>
          <cell r="E1007">
            <v>0.19</v>
          </cell>
          <cell r="G1007">
            <v>4</v>
          </cell>
          <cell r="L1007">
            <v>603.86</v>
          </cell>
          <cell r="N1007">
            <v>1988.4366</v>
          </cell>
        </row>
        <row r="1008">
          <cell r="D1008">
            <v>3230.16</v>
          </cell>
          <cell r="E1008">
            <v>0.36</v>
          </cell>
          <cell r="G1008">
            <v>5</v>
          </cell>
          <cell r="L1008">
            <v>464.2</v>
          </cell>
          <cell r="N1008">
            <v>2067.3024</v>
          </cell>
        </row>
        <row r="1009">
          <cell r="D1009">
            <v>4393.24</v>
          </cell>
          <cell r="E1009">
            <v>0.19</v>
          </cell>
          <cell r="G1009">
            <v>9</v>
          </cell>
          <cell r="L1009">
            <v>1059.02</v>
          </cell>
          <cell r="N1009">
            <v>3558.5243999999998</v>
          </cell>
        </row>
        <row r="1010">
          <cell r="D1010">
            <v>104.73</v>
          </cell>
          <cell r="E1010">
            <v>0</v>
          </cell>
          <cell r="G1010">
            <v>8</v>
          </cell>
          <cell r="L1010">
            <v>18.23</v>
          </cell>
          <cell r="N1010">
            <v>104.73</v>
          </cell>
        </row>
        <row r="1011">
          <cell r="D1011">
            <v>4882.3100000000004</v>
          </cell>
          <cell r="E1011">
            <v>0.17</v>
          </cell>
          <cell r="G1011">
            <v>2</v>
          </cell>
          <cell r="L1011">
            <v>1080.9100000000001</v>
          </cell>
          <cell r="N1011">
            <v>4052.3173000000002</v>
          </cell>
        </row>
        <row r="1012">
          <cell r="D1012">
            <v>1859.88</v>
          </cell>
          <cell r="E1012">
            <v>0.44</v>
          </cell>
          <cell r="G1012">
            <v>7</v>
          </cell>
          <cell r="L1012">
            <v>324.51</v>
          </cell>
          <cell r="N1012">
            <v>1041.5328</v>
          </cell>
        </row>
        <row r="1013">
          <cell r="D1013">
            <v>1763.99</v>
          </cell>
          <cell r="E1013">
            <v>0.48</v>
          </cell>
          <cell r="G1013">
            <v>2</v>
          </cell>
          <cell r="L1013">
            <v>303</v>
          </cell>
          <cell r="N1013">
            <v>917.27480000000003</v>
          </cell>
        </row>
        <row r="1014">
          <cell r="D1014">
            <v>810.81</v>
          </cell>
          <cell r="E1014">
            <v>0.28000000000000003</v>
          </cell>
          <cell r="G1014">
            <v>3</v>
          </cell>
          <cell r="L1014">
            <v>220.26</v>
          </cell>
          <cell r="N1014">
            <v>583.78319999999997</v>
          </cell>
        </row>
        <row r="1015">
          <cell r="D1015">
            <v>4305.1000000000004</v>
          </cell>
          <cell r="E1015">
            <v>0.15</v>
          </cell>
          <cell r="G1015">
            <v>1</v>
          </cell>
          <cell r="L1015">
            <v>901.96</v>
          </cell>
          <cell r="N1015">
            <v>3659.3350000000005</v>
          </cell>
        </row>
        <row r="1016">
          <cell r="D1016">
            <v>4367.1099999999997</v>
          </cell>
          <cell r="E1016">
            <v>0.23</v>
          </cell>
          <cell r="G1016">
            <v>2</v>
          </cell>
          <cell r="L1016">
            <v>338.65</v>
          </cell>
          <cell r="N1016">
            <v>3362.6746999999996</v>
          </cell>
        </row>
        <row r="1017">
          <cell r="D1017">
            <v>197.95</v>
          </cell>
          <cell r="E1017">
            <v>0.12</v>
          </cell>
          <cell r="G1017">
            <v>3</v>
          </cell>
          <cell r="L1017">
            <v>38.020000000000003</v>
          </cell>
          <cell r="N1017">
            <v>174.196</v>
          </cell>
        </row>
        <row r="1018">
          <cell r="D1018">
            <v>373.05</v>
          </cell>
          <cell r="E1018">
            <v>0.08</v>
          </cell>
          <cell r="G1018">
            <v>5</v>
          </cell>
          <cell r="L1018">
            <v>31.72</v>
          </cell>
          <cell r="N1018">
            <v>343.20600000000002</v>
          </cell>
        </row>
        <row r="1019">
          <cell r="D1019">
            <v>4599.87</v>
          </cell>
          <cell r="E1019">
            <v>0.25</v>
          </cell>
          <cell r="G1019">
            <v>6</v>
          </cell>
          <cell r="L1019">
            <v>898.76</v>
          </cell>
          <cell r="N1019">
            <v>3449.9025000000001</v>
          </cell>
        </row>
        <row r="1020">
          <cell r="D1020">
            <v>702.05</v>
          </cell>
          <cell r="E1020">
            <v>0.37</v>
          </cell>
          <cell r="G1020">
            <v>7</v>
          </cell>
          <cell r="L1020">
            <v>151.07</v>
          </cell>
          <cell r="N1020">
            <v>442.29149999999998</v>
          </cell>
        </row>
        <row r="1021">
          <cell r="D1021">
            <v>3142.54</v>
          </cell>
          <cell r="E1021">
            <v>0.11</v>
          </cell>
          <cell r="G1021">
            <v>5</v>
          </cell>
          <cell r="L1021">
            <v>309.13</v>
          </cell>
          <cell r="N1021">
            <v>2796.8606</v>
          </cell>
        </row>
        <row r="1022">
          <cell r="D1022">
            <v>3136.29</v>
          </cell>
          <cell r="E1022">
            <v>0.45</v>
          </cell>
          <cell r="G1022">
            <v>5</v>
          </cell>
          <cell r="L1022">
            <v>282.61</v>
          </cell>
          <cell r="N1022">
            <v>1724.9594999999999</v>
          </cell>
        </row>
        <row r="1023">
          <cell r="D1023">
            <v>4361.68</v>
          </cell>
          <cell r="E1023">
            <v>0.08</v>
          </cell>
          <cell r="G1023">
            <v>8</v>
          </cell>
          <cell r="L1023">
            <v>417.91</v>
          </cell>
          <cell r="N1023">
            <v>4012.7456000000002</v>
          </cell>
        </row>
        <row r="1024">
          <cell r="D1024">
            <v>2906.01</v>
          </cell>
          <cell r="E1024">
            <v>0.28000000000000003</v>
          </cell>
          <cell r="G1024">
            <v>1</v>
          </cell>
          <cell r="L1024">
            <v>743.4</v>
          </cell>
          <cell r="N1024">
            <v>2092.3272000000002</v>
          </cell>
        </row>
        <row r="1025">
          <cell r="D1025">
            <v>2226.66</v>
          </cell>
          <cell r="E1025">
            <v>0.39</v>
          </cell>
          <cell r="G1025">
            <v>9</v>
          </cell>
          <cell r="L1025">
            <v>199.35</v>
          </cell>
          <cell r="N1025">
            <v>1358.2626</v>
          </cell>
        </row>
        <row r="1026">
          <cell r="D1026">
            <v>4874.47</v>
          </cell>
          <cell r="E1026">
            <v>0.11</v>
          </cell>
          <cell r="G1026">
            <v>3</v>
          </cell>
          <cell r="L1026">
            <v>1194.79</v>
          </cell>
          <cell r="N1026">
            <v>4338.2782999999999</v>
          </cell>
        </row>
        <row r="1027">
          <cell r="D1027">
            <v>1221.2</v>
          </cell>
          <cell r="E1027">
            <v>0.15</v>
          </cell>
          <cell r="G1027">
            <v>6</v>
          </cell>
          <cell r="L1027">
            <v>67.17</v>
          </cell>
          <cell r="N1027">
            <v>1038.02</v>
          </cell>
        </row>
        <row r="1028">
          <cell r="D1028">
            <v>1387.32</v>
          </cell>
          <cell r="E1028">
            <v>0.03</v>
          </cell>
          <cell r="G1028">
            <v>4</v>
          </cell>
          <cell r="L1028">
            <v>355.35</v>
          </cell>
          <cell r="N1028">
            <v>1345.7003999999999</v>
          </cell>
        </row>
        <row r="1029">
          <cell r="D1029">
            <v>515.37</v>
          </cell>
          <cell r="E1029">
            <v>0.47</v>
          </cell>
          <cell r="G1029">
            <v>2</v>
          </cell>
          <cell r="L1029">
            <v>57.11</v>
          </cell>
          <cell r="N1029">
            <v>273.14610000000005</v>
          </cell>
        </row>
        <row r="1030">
          <cell r="D1030">
            <v>4879.05</v>
          </cell>
          <cell r="E1030">
            <v>0.24</v>
          </cell>
          <cell r="G1030">
            <v>6</v>
          </cell>
          <cell r="L1030">
            <v>473.75</v>
          </cell>
          <cell r="N1030">
            <v>3708.0780000000004</v>
          </cell>
        </row>
        <row r="1031">
          <cell r="D1031">
            <v>3561.17</v>
          </cell>
          <cell r="E1031">
            <v>0.03</v>
          </cell>
          <cell r="G1031">
            <v>8</v>
          </cell>
          <cell r="L1031">
            <v>739.68</v>
          </cell>
          <cell r="N1031">
            <v>3454.3349000000003</v>
          </cell>
        </row>
        <row r="1032">
          <cell r="D1032">
            <v>159.28</v>
          </cell>
          <cell r="E1032">
            <v>0.42</v>
          </cell>
          <cell r="G1032">
            <v>4</v>
          </cell>
          <cell r="L1032">
            <v>42.7</v>
          </cell>
          <cell r="N1032">
            <v>92.382400000000004</v>
          </cell>
        </row>
        <row r="1033">
          <cell r="D1033">
            <v>3551.14</v>
          </cell>
          <cell r="E1033">
            <v>0.28000000000000003</v>
          </cell>
          <cell r="G1033">
            <v>8</v>
          </cell>
          <cell r="L1033">
            <v>813.55</v>
          </cell>
          <cell r="N1033">
            <v>2556.8208</v>
          </cell>
        </row>
        <row r="1034">
          <cell r="D1034">
            <v>2080.27</v>
          </cell>
          <cell r="E1034">
            <v>0.03</v>
          </cell>
          <cell r="G1034">
            <v>7</v>
          </cell>
          <cell r="L1034">
            <v>395.56</v>
          </cell>
          <cell r="N1034">
            <v>2017.8618999999999</v>
          </cell>
        </row>
        <row r="1035">
          <cell r="D1035">
            <v>4840.99</v>
          </cell>
          <cell r="E1035">
            <v>0.23</v>
          </cell>
          <cell r="G1035">
            <v>1</v>
          </cell>
          <cell r="L1035">
            <v>532.08000000000004</v>
          </cell>
          <cell r="N1035">
            <v>3727.5622999999996</v>
          </cell>
        </row>
        <row r="1036">
          <cell r="D1036">
            <v>1459.2</v>
          </cell>
          <cell r="E1036">
            <v>0.22</v>
          </cell>
          <cell r="G1036">
            <v>5</v>
          </cell>
          <cell r="L1036">
            <v>222.05</v>
          </cell>
          <cell r="N1036">
            <v>1138.1759999999999</v>
          </cell>
        </row>
        <row r="1037">
          <cell r="D1037">
            <v>3580.4</v>
          </cell>
          <cell r="E1037">
            <v>7.0000000000000007E-2</v>
          </cell>
          <cell r="G1037">
            <v>8</v>
          </cell>
          <cell r="L1037">
            <v>946.73</v>
          </cell>
          <cell r="N1037">
            <v>3329.7719999999999</v>
          </cell>
        </row>
        <row r="1038">
          <cell r="D1038">
            <v>3174.43</v>
          </cell>
          <cell r="E1038">
            <v>0.21</v>
          </cell>
          <cell r="G1038">
            <v>6</v>
          </cell>
          <cell r="L1038">
            <v>792.21</v>
          </cell>
          <cell r="N1038">
            <v>2507.7997</v>
          </cell>
        </row>
        <row r="1039">
          <cell r="D1039">
            <v>159.04</v>
          </cell>
          <cell r="E1039">
            <v>0.14000000000000001</v>
          </cell>
          <cell r="G1039">
            <v>9</v>
          </cell>
          <cell r="L1039">
            <v>16.77</v>
          </cell>
          <cell r="N1039">
            <v>136.77439999999999</v>
          </cell>
        </row>
        <row r="1040">
          <cell r="D1040">
            <v>4437.5600000000004</v>
          </cell>
          <cell r="E1040">
            <v>0.35</v>
          </cell>
          <cell r="G1040">
            <v>7</v>
          </cell>
          <cell r="L1040">
            <v>1194.8</v>
          </cell>
          <cell r="N1040">
            <v>2884.4140000000007</v>
          </cell>
        </row>
        <row r="1041">
          <cell r="D1041">
            <v>784.1</v>
          </cell>
          <cell r="E1041">
            <v>0</v>
          </cell>
          <cell r="G1041">
            <v>2</v>
          </cell>
          <cell r="L1041">
            <v>86.21</v>
          </cell>
          <cell r="N1041">
            <v>784.1</v>
          </cell>
        </row>
        <row r="1042">
          <cell r="D1042">
            <v>3351.59</v>
          </cell>
          <cell r="E1042">
            <v>0.05</v>
          </cell>
          <cell r="G1042">
            <v>1</v>
          </cell>
          <cell r="L1042">
            <v>991.12</v>
          </cell>
          <cell r="N1042">
            <v>3184.0105000000003</v>
          </cell>
        </row>
        <row r="1043">
          <cell r="D1043">
            <v>3900.19</v>
          </cell>
          <cell r="E1043">
            <v>0.46</v>
          </cell>
          <cell r="G1043">
            <v>9</v>
          </cell>
          <cell r="L1043">
            <v>920</v>
          </cell>
          <cell r="N1043">
            <v>2106.1026000000002</v>
          </cell>
        </row>
        <row r="1044">
          <cell r="D1044">
            <v>3191.55</v>
          </cell>
          <cell r="E1044">
            <v>0.22</v>
          </cell>
          <cell r="G1044">
            <v>5</v>
          </cell>
          <cell r="L1044">
            <v>724.91</v>
          </cell>
          <cell r="N1044">
            <v>2489.4090000000001</v>
          </cell>
        </row>
        <row r="1045">
          <cell r="D1045">
            <v>575.86</v>
          </cell>
          <cell r="E1045">
            <v>0.09</v>
          </cell>
          <cell r="G1045">
            <v>2</v>
          </cell>
          <cell r="L1045">
            <v>112.81</v>
          </cell>
          <cell r="N1045">
            <v>524.0326</v>
          </cell>
        </row>
        <row r="1046">
          <cell r="D1046">
            <v>4878.38</v>
          </cell>
          <cell r="E1046">
            <v>0.4</v>
          </cell>
          <cell r="G1046">
            <v>4</v>
          </cell>
          <cell r="L1046">
            <v>1287.6300000000001</v>
          </cell>
          <cell r="N1046">
            <v>2927.0280000000002</v>
          </cell>
        </row>
        <row r="1047">
          <cell r="D1047">
            <v>1260.4100000000001</v>
          </cell>
          <cell r="E1047">
            <v>0.43</v>
          </cell>
          <cell r="G1047">
            <v>6</v>
          </cell>
          <cell r="L1047">
            <v>341.4</v>
          </cell>
          <cell r="N1047">
            <v>718.43370000000004</v>
          </cell>
        </row>
        <row r="1048">
          <cell r="D1048">
            <v>3176.54</v>
          </cell>
          <cell r="E1048">
            <v>0.11</v>
          </cell>
          <cell r="G1048">
            <v>9</v>
          </cell>
          <cell r="L1048">
            <v>360.98</v>
          </cell>
          <cell r="N1048">
            <v>2827.1206000000002</v>
          </cell>
        </row>
        <row r="1049">
          <cell r="D1049">
            <v>4006.17</v>
          </cell>
          <cell r="E1049">
            <v>0.36</v>
          </cell>
          <cell r="G1049">
            <v>8</v>
          </cell>
          <cell r="L1049">
            <v>993.51</v>
          </cell>
          <cell r="N1049">
            <v>2563.9488000000001</v>
          </cell>
        </row>
        <row r="1050">
          <cell r="D1050">
            <v>4702.26</v>
          </cell>
          <cell r="E1050">
            <v>0.31</v>
          </cell>
          <cell r="G1050">
            <v>6</v>
          </cell>
          <cell r="L1050">
            <v>429.5</v>
          </cell>
          <cell r="N1050">
            <v>3244.5594000000001</v>
          </cell>
        </row>
        <row r="1051">
          <cell r="D1051">
            <v>3059.65</v>
          </cell>
          <cell r="E1051">
            <v>0.37</v>
          </cell>
          <cell r="G1051">
            <v>4</v>
          </cell>
          <cell r="L1051">
            <v>454.93</v>
          </cell>
          <cell r="N1051">
            <v>1927.5795000000001</v>
          </cell>
        </row>
        <row r="1052">
          <cell r="D1052">
            <v>1369.37</v>
          </cell>
          <cell r="E1052">
            <v>0.39</v>
          </cell>
          <cell r="G1052">
            <v>5</v>
          </cell>
          <cell r="L1052">
            <v>381.68</v>
          </cell>
          <cell r="N1052">
            <v>835.31569999999988</v>
          </cell>
        </row>
        <row r="1053">
          <cell r="D1053">
            <v>4199.53</v>
          </cell>
          <cell r="E1053">
            <v>0.33</v>
          </cell>
          <cell r="G1053">
            <v>4</v>
          </cell>
          <cell r="L1053">
            <v>529.88</v>
          </cell>
          <cell r="N1053">
            <v>2813.6850999999997</v>
          </cell>
        </row>
        <row r="1054">
          <cell r="D1054">
            <v>899.78</v>
          </cell>
          <cell r="E1054">
            <v>0.48</v>
          </cell>
          <cell r="G1054">
            <v>4</v>
          </cell>
          <cell r="L1054">
            <v>142.11000000000001</v>
          </cell>
          <cell r="N1054">
            <v>467.88560000000001</v>
          </cell>
        </row>
        <row r="1055">
          <cell r="D1055">
            <v>209.18</v>
          </cell>
          <cell r="E1055">
            <v>0.43</v>
          </cell>
          <cell r="G1055">
            <v>8</v>
          </cell>
          <cell r="L1055">
            <v>32.47</v>
          </cell>
          <cell r="N1055">
            <v>119.23260000000001</v>
          </cell>
        </row>
        <row r="1056">
          <cell r="D1056">
            <v>4549.93</v>
          </cell>
          <cell r="E1056">
            <v>0.11</v>
          </cell>
          <cell r="G1056">
            <v>4</v>
          </cell>
          <cell r="L1056">
            <v>876.56</v>
          </cell>
          <cell r="N1056">
            <v>4049.4377000000004</v>
          </cell>
        </row>
        <row r="1057">
          <cell r="D1057">
            <v>2919.41</v>
          </cell>
          <cell r="E1057">
            <v>0.46</v>
          </cell>
          <cell r="G1057">
            <v>3</v>
          </cell>
          <cell r="L1057">
            <v>754.78</v>
          </cell>
          <cell r="N1057">
            <v>1576.4813999999999</v>
          </cell>
        </row>
        <row r="1058">
          <cell r="D1058">
            <v>441.24</v>
          </cell>
          <cell r="E1058">
            <v>0.18</v>
          </cell>
          <cell r="G1058">
            <v>2</v>
          </cell>
          <cell r="L1058">
            <v>82.41</v>
          </cell>
          <cell r="N1058">
            <v>361.8168</v>
          </cell>
        </row>
        <row r="1059">
          <cell r="D1059">
            <v>2940.67</v>
          </cell>
          <cell r="E1059">
            <v>0.36</v>
          </cell>
          <cell r="G1059">
            <v>1</v>
          </cell>
          <cell r="L1059">
            <v>837.56</v>
          </cell>
          <cell r="N1059">
            <v>1882.0288</v>
          </cell>
        </row>
        <row r="1060">
          <cell r="D1060">
            <v>810.57</v>
          </cell>
          <cell r="E1060">
            <v>0.42</v>
          </cell>
          <cell r="G1060">
            <v>5</v>
          </cell>
          <cell r="L1060">
            <v>217.79</v>
          </cell>
          <cell r="N1060">
            <v>470.13060000000002</v>
          </cell>
        </row>
        <row r="1061">
          <cell r="D1061">
            <v>253.79</v>
          </cell>
          <cell r="E1061">
            <v>0.22</v>
          </cell>
          <cell r="G1061">
            <v>4</v>
          </cell>
          <cell r="L1061">
            <v>51.61</v>
          </cell>
          <cell r="N1061">
            <v>197.9562</v>
          </cell>
        </row>
        <row r="1062">
          <cell r="D1062">
            <v>670.97</v>
          </cell>
          <cell r="E1062">
            <v>0.03</v>
          </cell>
          <cell r="G1062">
            <v>9</v>
          </cell>
          <cell r="L1062">
            <v>106.01</v>
          </cell>
          <cell r="N1062">
            <v>650.84090000000003</v>
          </cell>
        </row>
        <row r="1063">
          <cell r="D1063">
            <v>3898.03</v>
          </cell>
          <cell r="E1063">
            <v>0.47</v>
          </cell>
          <cell r="G1063">
            <v>9</v>
          </cell>
          <cell r="L1063">
            <v>511.37</v>
          </cell>
          <cell r="N1063">
            <v>2065.9558999999999</v>
          </cell>
        </row>
        <row r="1064">
          <cell r="D1064">
            <v>3802.74</v>
          </cell>
          <cell r="E1064">
            <v>0.04</v>
          </cell>
          <cell r="G1064">
            <v>5</v>
          </cell>
          <cell r="L1064">
            <v>772.22</v>
          </cell>
          <cell r="N1064">
            <v>3650.6304</v>
          </cell>
        </row>
        <row r="1065">
          <cell r="D1065">
            <v>3061.16</v>
          </cell>
          <cell r="E1065">
            <v>0.17</v>
          </cell>
          <cell r="G1065">
            <v>5</v>
          </cell>
          <cell r="L1065">
            <v>771.77</v>
          </cell>
          <cell r="N1065">
            <v>2540.7628</v>
          </cell>
        </row>
        <row r="1066">
          <cell r="D1066">
            <v>1125.71</v>
          </cell>
          <cell r="E1066">
            <v>0.3</v>
          </cell>
          <cell r="G1066">
            <v>6</v>
          </cell>
          <cell r="L1066">
            <v>198.57</v>
          </cell>
          <cell r="N1066">
            <v>787.99700000000007</v>
          </cell>
        </row>
        <row r="1067">
          <cell r="D1067">
            <v>3720.94</v>
          </cell>
          <cell r="E1067">
            <v>0.06</v>
          </cell>
          <cell r="G1067">
            <v>4</v>
          </cell>
          <cell r="L1067">
            <v>1005.7</v>
          </cell>
          <cell r="N1067">
            <v>3497.6836000000003</v>
          </cell>
        </row>
        <row r="1068">
          <cell r="D1068">
            <v>2099.42</v>
          </cell>
          <cell r="E1068">
            <v>0.42</v>
          </cell>
          <cell r="G1068">
            <v>6</v>
          </cell>
          <cell r="L1068">
            <v>255.88</v>
          </cell>
          <cell r="N1068">
            <v>1217.6636000000001</v>
          </cell>
        </row>
        <row r="1069">
          <cell r="D1069">
            <v>2602.69</v>
          </cell>
          <cell r="E1069">
            <v>0.1</v>
          </cell>
          <cell r="G1069">
            <v>8</v>
          </cell>
          <cell r="L1069">
            <v>689.55</v>
          </cell>
          <cell r="N1069">
            <v>2342.4210000000003</v>
          </cell>
        </row>
        <row r="1070">
          <cell r="D1070">
            <v>4498.4399999999996</v>
          </cell>
          <cell r="E1070">
            <v>0.49</v>
          </cell>
          <cell r="G1070">
            <v>5</v>
          </cell>
          <cell r="L1070">
            <v>971.47</v>
          </cell>
          <cell r="N1070">
            <v>2294.2043999999996</v>
          </cell>
        </row>
        <row r="1071">
          <cell r="D1071">
            <v>2343.5</v>
          </cell>
          <cell r="E1071">
            <v>0.46</v>
          </cell>
          <cell r="G1071">
            <v>8</v>
          </cell>
          <cell r="L1071">
            <v>288.02999999999997</v>
          </cell>
          <cell r="N1071">
            <v>1265.49</v>
          </cell>
        </row>
        <row r="1072">
          <cell r="D1072">
            <v>3169.19</v>
          </cell>
          <cell r="E1072">
            <v>0.3</v>
          </cell>
          <cell r="G1072">
            <v>8</v>
          </cell>
          <cell r="L1072">
            <v>486.7</v>
          </cell>
          <cell r="N1072">
            <v>2218.433</v>
          </cell>
        </row>
        <row r="1073">
          <cell r="D1073">
            <v>4812.58</v>
          </cell>
          <cell r="E1073">
            <v>0.33</v>
          </cell>
          <cell r="G1073">
            <v>3</v>
          </cell>
          <cell r="L1073">
            <v>286.76</v>
          </cell>
          <cell r="N1073">
            <v>3224.4286000000002</v>
          </cell>
        </row>
        <row r="1074">
          <cell r="D1074">
            <v>2311.81</v>
          </cell>
          <cell r="E1074">
            <v>0.27</v>
          </cell>
          <cell r="G1074">
            <v>6</v>
          </cell>
          <cell r="L1074">
            <v>644.46</v>
          </cell>
          <cell r="N1074">
            <v>1687.6212999999998</v>
          </cell>
        </row>
        <row r="1075">
          <cell r="D1075">
            <v>2847.57</v>
          </cell>
          <cell r="E1075">
            <v>0.2</v>
          </cell>
          <cell r="G1075">
            <v>1</v>
          </cell>
          <cell r="L1075">
            <v>689.37</v>
          </cell>
          <cell r="N1075">
            <v>2278.056</v>
          </cell>
        </row>
        <row r="1076">
          <cell r="D1076">
            <v>2963.63</v>
          </cell>
          <cell r="E1076">
            <v>0.18</v>
          </cell>
          <cell r="G1076">
            <v>5</v>
          </cell>
          <cell r="L1076">
            <v>599.91999999999996</v>
          </cell>
          <cell r="N1076">
            <v>2430.1766000000002</v>
          </cell>
        </row>
        <row r="1077">
          <cell r="D1077">
            <v>1279.49</v>
          </cell>
          <cell r="E1077">
            <v>0.45</v>
          </cell>
          <cell r="G1077">
            <v>7</v>
          </cell>
          <cell r="L1077">
            <v>374.63</v>
          </cell>
          <cell r="N1077">
            <v>703.71950000000004</v>
          </cell>
        </row>
        <row r="1078">
          <cell r="D1078">
            <v>3710.92</v>
          </cell>
          <cell r="E1078">
            <v>0.28999999999999998</v>
          </cell>
          <cell r="G1078">
            <v>5</v>
          </cell>
          <cell r="L1078">
            <v>1040.81</v>
          </cell>
          <cell r="N1078">
            <v>2634.7532000000001</v>
          </cell>
        </row>
        <row r="1079">
          <cell r="D1079">
            <v>3660.52</v>
          </cell>
          <cell r="E1079">
            <v>0.41</v>
          </cell>
          <cell r="G1079">
            <v>3</v>
          </cell>
          <cell r="L1079">
            <v>1021.88</v>
          </cell>
          <cell r="N1079">
            <v>2159.7067999999999</v>
          </cell>
        </row>
        <row r="1080">
          <cell r="D1080">
            <v>1146.43</v>
          </cell>
          <cell r="E1080">
            <v>0.26</v>
          </cell>
          <cell r="G1080">
            <v>2</v>
          </cell>
          <cell r="L1080">
            <v>144.41</v>
          </cell>
          <cell r="N1080">
            <v>848.35820000000001</v>
          </cell>
        </row>
        <row r="1081">
          <cell r="D1081">
            <v>165.36</v>
          </cell>
          <cell r="E1081">
            <v>0.15</v>
          </cell>
          <cell r="G1081">
            <v>2</v>
          </cell>
          <cell r="L1081">
            <v>17.64</v>
          </cell>
          <cell r="N1081">
            <v>140.55600000000001</v>
          </cell>
        </row>
        <row r="1082">
          <cell r="D1082">
            <v>4994.8100000000004</v>
          </cell>
          <cell r="E1082">
            <v>0.05</v>
          </cell>
          <cell r="G1082">
            <v>9</v>
          </cell>
          <cell r="L1082">
            <v>1178.3800000000001</v>
          </cell>
          <cell r="N1082">
            <v>4745.0695000000005</v>
          </cell>
        </row>
        <row r="1083">
          <cell r="D1083">
            <v>2949.78</v>
          </cell>
          <cell r="E1083">
            <v>0.16</v>
          </cell>
          <cell r="G1083">
            <v>2</v>
          </cell>
          <cell r="L1083">
            <v>388.27</v>
          </cell>
          <cell r="N1083">
            <v>2477.8152</v>
          </cell>
        </row>
        <row r="1084">
          <cell r="D1084">
            <v>987.06</v>
          </cell>
          <cell r="E1084">
            <v>0.44</v>
          </cell>
          <cell r="G1084">
            <v>7</v>
          </cell>
          <cell r="L1084">
            <v>116.47</v>
          </cell>
          <cell r="N1084">
            <v>552.75360000000001</v>
          </cell>
        </row>
        <row r="1085">
          <cell r="D1085">
            <v>1489.47</v>
          </cell>
          <cell r="E1085">
            <v>0.36</v>
          </cell>
          <cell r="G1085">
            <v>9</v>
          </cell>
          <cell r="L1085">
            <v>168.51</v>
          </cell>
          <cell r="N1085">
            <v>953.26080000000002</v>
          </cell>
        </row>
        <row r="1086">
          <cell r="D1086">
            <v>3127.18</v>
          </cell>
          <cell r="E1086">
            <v>0.39</v>
          </cell>
          <cell r="G1086">
            <v>3</v>
          </cell>
          <cell r="L1086">
            <v>210.46</v>
          </cell>
          <cell r="N1086">
            <v>1907.5797999999998</v>
          </cell>
        </row>
        <row r="1087">
          <cell r="D1087">
            <v>774.32</v>
          </cell>
          <cell r="E1087">
            <v>0.39</v>
          </cell>
          <cell r="G1087">
            <v>7</v>
          </cell>
          <cell r="L1087">
            <v>178.99</v>
          </cell>
          <cell r="N1087">
            <v>472.33520000000004</v>
          </cell>
        </row>
        <row r="1088">
          <cell r="D1088">
            <v>282.68</v>
          </cell>
          <cell r="E1088">
            <v>0.06</v>
          </cell>
          <cell r="G1088">
            <v>1</v>
          </cell>
          <cell r="L1088">
            <v>14.72</v>
          </cell>
          <cell r="N1088">
            <v>265.7192</v>
          </cell>
        </row>
        <row r="1089">
          <cell r="D1089">
            <v>4012.55</v>
          </cell>
          <cell r="E1089">
            <v>0.08</v>
          </cell>
          <cell r="G1089">
            <v>6</v>
          </cell>
          <cell r="L1089">
            <v>767.08</v>
          </cell>
          <cell r="N1089">
            <v>3691.5460000000003</v>
          </cell>
        </row>
        <row r="1090">
          <cell r="D1090">
            <v>3607.65</v>
          </cell>
          <cell r="E1090">
            <v>0.16</v>
          </cell>
          <cell r="G1090">
            <v>2</v>
          </cell>
          <cell r="L1090">
            <v>420.9</v>
          </cell>
          <cell r="N1090">
            <v>3030.4259999999999</v>
          </cell>
        </row>
        <row r="1091">
          <cell r="D1091">
            <v>1617.05</v>
          </cell>
          <cell r="E1091">
            <v>0.15</v>
          </cell>
          <cell r="G1091">
            <v>1</v>
          </cell>
          <cell r="L1091">
            <v>350.83</v>
          </cell>
          <cell r="N1091">
            <v>1374.4925000000001</v>
          </cell>
        </row>
        <row r="1092">
          <cell r="D1092">
            <v>386.61</v>
          </cell>
          <cell r="E1092">
            <v>0.03</v>
          </cell>
          <cell r="G1092">
            <v>5</v>
          </cell>
          <cell r="L1092">
            <v>110.68</v>
          </cell>
          <cell r="N1092">
            <v>375.01170000000002</v>
          </cell>
        </row>
        <row r="1093">
          <cell r="D1093">
            <v>2482.73</v>
          </cell>
          <cell r="E1093">
            <v>0.08</v>
          </cell>
          <cell r="G1093">
            <v>6</v>
          </cell>
          <cell r="L1093">
            <v>553.09</v>
          </cell>
          <cell r="N1093">
            <v>2284.1116000000002</v>
          </cell>
        </row>
        <row r="1094">
          <cell r="D1094">
            <v>1453.31</v>
          </cell>
          <cell r="E1094">
            <v>0.43</v>
          </cell>
          <cell r="G1094">
            <v>2</v>
          </cell>
          <cell r="L1094">
            <v>210.13</v>
          </cell>
          <cell r="N1094">
            <v>828.38670000000002</v>
          </cell>
        </row>
        <row r="1095">
          <cell r="D1095">
            <v>2049.12</v>
          </cell>
          <cell r="E1095">
            <v>0.28999999999999998</v>
          </cell>
          <cell r="G1095">
            <v>4</v>
          </cell>
          <cell r="L1095">
            <v>193.73</v>
          </cell>
          <cell r="N1095">
            <v>1454.8751999999999</v>
          </cell>
        </row>
        <row r="1096">
          <cell r="D1096">
            <v>1442.45</v>
          </cell>
          <cell r="E1096">
            <v>0.17</v>
          </cell>
          <cell r="G1096">
            <v>3</v>
          </cell>
          <cell r="L1096">
            <v>194.37</v>
          </cell>
          <cell r="N1096">
            <v>1197.2335</v>
          </cell>
        </row>
        <row r="1097">
          <cell r="D1097">
            <v>958.81</v>
          </cell>
          <cell r="E1097">
            <v>0.26</v>
          </cell>
          <cell r="G1097">
            <v>1</v>
          </cell>
          <cell r="L1097">
            <v>157.91999999999999</v>
          </cell>
          <cell r="N1097">
            <v>709.51939999999991</v>
          </cell>
        </row>
        <row r="1098">
          <cell r="D1098">
            <v>1996.25</v>
          </cell>
          <cell r="E1098">
            <v>0.13</v>
          </cell>
          <cell r="G1098">
            <v>1</v>
          </cell>
          <cell r="L1098">
            <v>539.45000000000005</v>
          </cell>
          <cell r="N1098">
            <v>1736.7375</v>
          </cell>
        </row>
        <row r="1099">
          <cell r="D1099">
            <v>4827.9799999999996</v>
          </cell>
          <cell r="E1099">
            <v>0.28999999999999998</v>
          </cell>
          <cell r="G1099">
            <v>3</v>
          </cell>
          <cell r="L1099">
            <v>1420.71</v>
          </cell>
          <cell r="N1099">
            <v>3427.8657999999996</v>
          </cell>
        </row>
        <row r="1100">
          <cell r="D1100">
            <v>1404.52</v>
          </cell>
          <cell r="E1100">
            <v>0.04</v>
          </cell>
          <cell r="G1100">
            <v>2</v>
          </cell>
          <cell r="L1100">
            <v>395.86</v>
          </cell>
          <cell r="N1100">
            <v>1348.3391999999999</v>
          </cell>
        </row>
        <row r="1101">
          <cell r="D1101">
            <v>1746.24</v>
          </cell>
          <cell r="E1101">
            <v>0.45</v>
          </cell>
          <cell r="G1101">
            <v>2</v>
          </cell>
          <cell r="L1101">
            <v>305.87</v>
          </cell>
          <cell r="N1101">
            <v>960.43200000000002</v>
          </cell>
        </row>
        <row r="1102">
          <cell r="D1102">
            <v>1713.29</v>
          </cell>
          <cell r="E1102">
            <v>0.12</v>
          </cell>
          <cell r="G1102">
            <v>5</v>
          </cell>
          <cell r="L1102">
            <v>287.7</v>
          </cell>
          <cell r="N1102">
            <v>1507.6951999999999</v>
          </cell>
        </row>
        <row r="1103">
          <cell r="D1103">
            <v>2453.42</v>
          </cell>
          <cell r="E1103">
            <v>0.41</v>
          </cell>
          <cell r="G1103">
            <v>5</v>
          </cell>
          <cell r="L1103">
            <v>289.37</v>
          </cell>
          <cell r="N1103">
            <v>1447.5178000000001</v>
          </cell>
        </row>
        <row r="1104">
          <cell r="D1104">
            <v>4233.18</v>
          </cell>
          <cell r="E1104">
            <v>0.33</v>
          </cell>
          <cell r="G1104">
            <v>7</v>
          </cell>
          <cell r="L1104">
            <v>613.9</v>
          </cell>
          <cell r="N1104">
            <v>2836.2305999999999</v>
          </cell>
        </row>
        <row r="1105">
          <cell r="D1105">
            <v>2070.4</v>
          </cell>
          <cell r="E1105">
            <v>0.26</v>
          </cell>
          <cell r="G1105">
            <v>5</v>
          </cell>
          <cell r="L1105">
            <v>578.35</v>
          </cell>
          <cell r="N1105">
            <v>1532.096</v>
          </cell>
        </row>
        <row r="1106">
          <cell r="D1106">
            <v>4050.13</v>
          </cell>
          <cell r="E1106">
            <v>0.46</v>
          </cell>
          <cell r="G1106">
            <v>3</v>
          </cell>
          <cell r="L1106">
            <v>1074.8599999999999</v>
          </cell>
          <cell r="N1106">
            <v>2187.0702000000001</v>
          </cell>
        </row>
        <row r="1107">
          <cell r="D1107">
            <v>663.56</v>
          </cell>
          <cell r="E1107">
            <v>0.08</v>
          </cell>
          <cell r="G1107">
            <v>6</v>
          </cell>
          <cell r="L1107">
            <v>57.57</v>
          </cell>
          <cell r="N1107">
            <v>610.47519999999997</v>
          </cell>
        </row>
        <row r="1108">
          <cell r="D1108">
            <v>4485.05</v>
          </cell>
          <cell r="E1108">
            <v>0.06</v>
          </cell>
          <cell r="G1108">
            <v>3</v>
          </cell>
          <cell r="L1108">
            <v>621.91</v>
          </cell>
          <cell r="N1108">
            <v>4215.9470000000001</v>
          </cell>
        </row>
        <row r="1109">
          <cell r="D1109">
            <v>1007.99</v>
          </cell>
          <cell r="E1109">
            <v>0.16</v>
          </cell>
          <cell r="G1109">
            <v>8</v>
          </cell>
          <cell r="L1109">
            <v>196.74</v>
          </cell>
          <cell r="N1109">
            <v>846.71159999999998</v>
          </cell>
        </row>
        <row r="1110">
          <cell r="D1110">
            <v>292.08999999999997</v>
          </cell>
          <cell r="E1110">
            <v>0.42</v>
          </cell>
          <cell r="G1110">
            <v>6</v>
          </cell>
          <cell r="L1110">
            <v>22.76</v>
          </cell>
          <cell r="N1110">
            <v>169.41219999999998</v>
          </cell>
        </row>
        <row r="1111">
          <cell r="D1111">
            <v>875.94</v>
          </cell>
          <cell r="E1111">
            <v>0.02</v>
          </cell>
          <cell r="G1111">
            <v>7</v>
          </cell>
          <cell r="L1111">
            <v>120.85</v>
          </cell>
          <cell r="N1111">
            <v>858.4212</v>
          </cell>
        </row>
        <row r="1112">
          <cell r="D1112">
            <v>1034.67</v>
          </cell>
          <cell r="E1112">
            <v>0.12</v>
          </cell>
          <cell r="G1112">
            <v>3</v>
          </cell>
          <cell r="L1112">
            <v>203.01</v>
          </cell>
          <cell r="N1112">
            <v>910.50960000000009</v>
          </cell>
        </row>
        <row r="1113">
          <cell r="D1113">
            <v>2591.67</v>
          </cell>
          <cell r="E1113">
            <v>0.21</v>
          </cell>
          <cell r="G1113">
            <v>7</v>
          </cell>
          <cell r="L1113">
            <v>422.22</v>
          </cell>
          <cell r="N1113">
            <v>2047.4193</v>
          </cell>
        </row>
        <row r="1114">
          <cell r="D1114">
            <v>2304.6999999999998</v>
          </cell>
          <cell r="E1114">
            <v>0.36</v>
          </cell>
          <cell r="G1114">
            <v>9</v>
          </cell>
          <cell r="L1114">
            <v>613.1</v>
          </cell>
          <cell r="N1114">
            <v>1475.0079999999998</v>
          </cell>
        </row>
        <row r="1115">
          <cell r="D1115">
            <v>3607.78</v>
          </cell>
          <cell r="E1115">
            <v>0.15</v>
          </cell>
          <cell r="G1115">
            <v>8</v>
          </cell>
          <cell r="L1115">
            <v>716.45</v>
          </cell>
          <cell r="N1115">
            <v>3066.6130000000003</v>
          </cell>
        </row>
        <row r="1116">
          <cell r="D1116">
            <v>349.66</v>
          </cell>
          <cell r="E1116">
            <v>0.22</v>
          </cell>
          <cell r="G1116">
            <v>2</v>
          </cell>
          <cell r="L1116">
            <v>76.150000000000006</v>
          </cell>
          <cell r="N1116">
            <v>272.73480000000001</v>
          </cell>
        </row>
        <row r="1117">
          <cell r="D1117">
            <v>2538.7600000000002</v>
          </cell>
          <cell r="E1117">
            <v>0.17</v>
          </cell>
          <cell r="G1117">
            <v>2</v>
          </cell>
          <cell r="L1117">
            <v>461.71</v>
          </cell>
          <cell r="N1117">
            <v>2107.1708000000003</v>
          </cell>
        </row>
        <row r="1118">
          <cell r="D1118">
            <v>1729.11</v>
          </cell>
          <cell r="E1118">
            <v>0.05</v>
          </cell>
          <cell r="G1118">
            <v>7</v>
          </cell>
          <cell r="L1118">
            <v>219.91</v>
          </cell>
          <cell r="N1118">
            <v>1642.6544999999999</v>
          </cell>
        </row>
        <row r="1119">
          <cell r="D1119">
            <v>3190.46</v>
          </cell>
          <cell r="E1119">
            <v>0.37</v>
          </cell>
          <cell r="G1119">
            <v>4</v>
          </cell>
          <cell r="L1119">
            <v>632.91999999999996</v>
          </cell>
          <cell r="N1119">
            <v>2009.9898000000001</v>
          </cell>
        </row>
        <row r="1120">
          <cell r="D1120">
            <v>314.13</v>
          </cell>
          <cell r="E1120">
            <v>0.23</v>
          </cell>
          <cell r="G1120">
            <v>9</v>
          </cell>
          <cell r="L1120">
            <v>94.08</v>
          </cell>
          <cell r="N1120">
            <v>241.8801</v>
          </cell>
        </row>
        <row r="1121">
          <cell r="D1121">
            <v>271.18</v>
          </cell>
          <cell r="E1121">
            <v>0.41</v>
          </cell>
          <cell r="G1121">
            <v>6</v>
          </cell>
          <cell r="L1121">
            <v>27.16</v>
          </cell>
          <cell r="N1121">
            <v>159.99620000000002</v>
          </cell>
        </row>
        <row r="1122">
          <cell r="D1122">
            <v>2193.5300000000002</v>
          </cell>
          <cell r="E1122">
            <v>0.35</v>
          </cell>
          <cell r="G1122">
            <v>9</v>
          </cell>
          <cell r="L1122">
            <v>506.56</v>
          </cell>
          <cell r="N1122">
            <v>1425.7945000000002</v>
          </cell>
        </row>
        <row r="1123">
          <cell r="D1123">
            <v>4075.56</v>
          </cell>
          <cell r="E1123">
            <v>0.03</v>
          </cell>
          <cell r="G1123">
            <v>3</v>
          </cell>
          <cell r="L1123">
            <v>929.27</v>
          </cell>
          <cell r="N1123">
            <v>3953.2932000000001</v>
          </cell>
        </row>
        <row r="1124">
          <cell r="D1124">
            <v>3388.36</v>
          </cell>
          <cell r="E1124">
            <v>0.25</v>
          </cell>
          <cell r="G1124">
            <v>6</v>
          </cell>
          <cell r="L1124">
            <v>830.41</v>
          </cell>
          <cell r="N1124">
            <v>2541.27</v>
          </cell>
        </row>
        <row r="1125">
          <cell r="D1125">
            <v>181.86</v>
          </cell>
          <cell r="E1125">
            <v>0.5</v>
          </cell>
          <cell r="G1125">
            <v>6</v>
          </cell>
          <cell r="L1125">
            <v>28.99</v>
          </cell>
          <cell r="N1125">
            <v>90.93</v>
          </cell>
        </row>
        <row r="1126">
          <cell r="D1126">
            <v>974.51</v>
          </cell>
          <cell r="E1126">
            <v>0.15</v>
          </cell>
          <cell r="G1126">
            <v>8</v>
          </cell>
          <cell r="L1126">
            <v>51.34</v>
          </cell>
          <cell r="N1126">
            <v>828.33349999999996</v>
          </cell>
        </row>
        <row r="1127">
          <cell r="D1127">
            <v>1210.98</v>
          </cell>
          <cell r="E1127">
            <v>0.25</v>
          </cell>
          <cell r="G1127">
            <v>7</v>
          </cell>
          <cell r="L1127">
            <v>334.27</v>
          </cell>
          <cell r="N1127">
            <v>908.23500000000001</v>
          </cell>
        </row>
        <row r="1128">
          <cell r="D1128">
            <v>2172.9899999999998</v>
          </cell>
          <cell r="E1128">
            <v>0.33</v>
          </cell>
          <cell r="G1128">
            <v>3</v>
          </cell>
          <cell r="L1128">
            <v>248.76</v>
          </cell>
          <cell r="N1128">
            <v>1455.9032999999999</v>
          </cell>
        </row>
        <row r="1129">
          <cell r="D1129">
            <v>2974.91</v>
          </cell>
          <cell r="E1129">
            <v>0.1</v>
          </cell>
          <cell r="G1129">
            <v>1</v>
          </cell>
          <cell r="L1129">
            <v>446.98</v>
          </cell>
          <cell r="N1129">
            <v>2677.4189999999999</v>
          </cell>
        </row>
        <row r="1130">
          <cell r="D1130">
            <v>1160.6500000000001</v>
          </cell>
          <cell r="E1130">
            <v>0.35</v>
          </cell>
          <cell r="G1130">
            <v>2</v>
          </cell>
          <cell r="L1130">
            <v>299.02</v>
          </cell>
          <cell r="N1130">
            <v>754.42250000000013</v>
          </cell>
        </row>
        <row r="1131">
          <cell r="D1131">
            <v>1974.32</v>
          </cell>
          <cell r="E1131">
            <v>0.33</v>
          </cell>
          <cell r="G1131">
            <v>2</v>
          </cell>
          <cell r="L1131">
            <v>529.09</v>
          </cell>
          <cell r="N1131">
            <v>1322.7943999999998</v>
          </cell>
        </row>
        <row r="1132">
          <cell r="D1132">
            <v>2961.32</v>
          </cell>
          <cell r="E1132">
            <v>0.19</v>
          </cell>
          <cell r="G1132">
            <v>1</v>
          </cell>
          <cell r="L1132">
            <v>657.31</v>
          </cell>
          <cell r="N1132">
            <v>2398.6692000000003</v>
          </cell>
        </row>
        <row r="1133">
          <cell r="D1133">
            <v>1978.83</v>
          </cell>
          <cell r="E1133">
            <v>0.14000000000000001</v>
          </cell>
          <cell r="G1133">
            <v>4</v>
          </cell>
          <cell r="L1133">
            <v>316.48</v>
          </cell>
          <cell r="N1133">
            <v>1701.7937999999999</v>
          </cell>
        </row>
        <row r="1134">
          <cell r="D1134">
            <v>801.53</v>
          </cell>
          <cell r="E1134">
            <v>0.46</v>
          </cell>
          <cell r="G1134">
            <v>6</v>
          </cell>
          <cell r="L1134">
            <v>169.25</v>
          </cell>
          <cell r="N1134">
            <v>432.82619999999997</v>
          </cell>
        </row>
        <row r="1135">
          <cell r="D1135">
            <v>2509.14</v>
          </cell>
          <cell r="E1135">
            <v>0.06</v>
          </cell>
          <cell r="G1135">
            <v>4</v>
          </cell>
          <cell r="L1135">
            <v>396.21</v>
          </cell>
          <cell r="N1135">
            <v>2358.5915999999997</v>
          </cell>
        </row>
        <row r="1136">
          <cell r="D1136">
            <v>1687.57</v>
          </cell>
          <cell r="E1136">
            <v>0.22</v>
          </cell>
          <cell r="G1136">
            <v>4</v>
          </cell>
          <cell r="L1136">
            <v>170.96</v>
          </cell>
          <cell r="N1136">
            <v>1316.3045999999999</v>
          </cell>
        </row>
        <row r="1137">
          <cell r="D1137">
            <v>4334.5200000000004</v>
          </cell>
          <cell r="E1137">
            <v>0.38</v>
          </cell>
          <cell r="G1137">
            <v>9</v>
          </cell>
          <cell r="L1137">
            <v>582.98</v>
          </cell>
          <cell r="N1137">
            <v>2687.4023999999999</v>
          </cell>
        </row>
        <row r="1138">
          <cell r="D1138">
            <v>3900.56</v>
          </cell>
          <cell r="E1138">
            <v>7.0000000000000007E-2</v>
          </cell>
          <cell r="G1138">
            <v>2</v>
          </cell>
          <cell r="L1138">
            <v>784.2</v>
          </cell>
          <cell r="N1138">
            <v>3627.5207999999998</v>
          </cell>
        </row>
        <row r="1139">
          <cell r="D1139">
            <v>1032.3499999999999</v>
          </cell>
          <cell r="E1139">
            <v>0.47</v>
          </cell>
          <cell r="G1139">
            <v>1</v>
          </cell>
          <cell r="L1139">
            <v>73.75</v>
          </cell>
          <cell r="N1139">
            <v>547.14549999999997</v>
          </cell>
        </row>
        <row r="1140">
          <cell r="D1140">
            <v>847.92</v>
          </cell>
          <cell r="E1140">
            <v>0.26</v>
          </cell>
          <cell r="G1140">
            <v>7</v>
          </cell>
          <cell r="L1140">
            <v>46.9</v>
          </cell>
          <cell r="N1140">
            <v>627.46079999999995</v>
          </cell>
        </row>
        <row r="1141">
          <cell r="D1141">
            <v>1803.62</v>
          </cell>
          <cell r="E1141">
            <v>0.25</v>
          </cell>
          <cell r="G1141">
            <v>5</v>
          </cell>
          <cell r="L1141">
            <v>92.31</v>
          </cell>
          <cell r="N1141">
            <v>1352.7149999999999</v>
          </cell>
        </row>
        <row r="1142">
          <cell r="D1142">
            <v>2119.66</v>
          </cell>
          <cell r="E1142">
            <v>0.21</v>
          </cell>
          <cell r="G1142">
            <v>5</v>
          </cell>
          <cell r="L1142">
            <v>165.42</v>
          </cell>
          <cell r="N1142">
            <v>1674.5313999999998</v>
          </cell>
        </row>
        <row r="1143">
          <cell r="D1143">
            <v>4666.8900000000003</v>
          </cell>
          <cell r="E1143">
            <v>0.43</v>
          </cell>
          <cell r="G1143">
            <v>2</v>
          </cell>
          <cell r="L1143">
            <v>393.33</v>
          </cell>
          <cell r="N1143">
            <v>2660.1273000000001</v>
          </cell>
        </row>
        <row r="1144">
          <cell r="D1144">
            <v>1577.94</v>
          </cell>
          <cell r="E1144">
            <v>0.47</v>
          </cell>
          <cell r="G1144">
            <v>6</v>
          </cell>
          <cell r="L1144">
            <v>345.57</v>
          </cell>
          <cell r="N1144">
            <v>836.30820000000006</v>
          </cell>
        </row>
        <row r="1145">
          <cell r="D1145">
            <v>4351.16</v>
          </cell>
          <cell r="E1145">
            <v>0.19</v>
          </cell>
          <cell r="G1145">
            <v>5</v>
          </cell>
          <cell r="L1145">
            <v>657.76</v>
          </cell>
          <cell r="N1145">
            <v>3524.4395999999997</v>
          </cell>
        </row>
        <row r="1146">
          <cell r="D1146">
            <v>2576.02</v>
          </cell>
          <cell r="E1146">
            <v>0.27</v>
          </cell>
          <cell r="G1146">
            <v>5</v>
          </cell>
          <cell r="L1146">
            <v>157.58000000000001</v>
          </cell>
          <cell r="N1146">
            <v>1880.4946</v>
          </cell>
        </row>
        <row r="1147">
          <cell r="D1147">
            <v>4439.5600000000004</v>
          </cell>
          <cell r="E1147">
            <v>0.16</v>
          </cell>
          <cell r="G1147">
            <v>6</v>
          </cell>
          <cell r="L1147">
            <v>431.46</v>
          </cell>
          <cell r="N1147">
            <v>3729.2304000000004</v>
          </cell>
        </row>
        <row r="1148">
          <cell r="D1148">
            <v>3539.57</v>
          </cell>
          <cell r="E1148">
            <v>0.18</v>
          </cell>
          <cell r="G1148">
            <v>2</v>
          </cell>
          <cell r="L1148">
            <v>630.21</v>
          </cell>
          <cell r="N1148">
            <v>2902.4474</v>
          </cell>
        </row>
        <row r="1149">
          <cell r="D1149">
            <v>3571.11</v>
          </cell>
          <cell r="E1149">
            <v>0.01</v>
          </cell>
          <cell r="G1149">
            <v>5</v>
          </cell>
          <cell r="L1149">
            <v>733.14</v>
          </cell>
          <cell r="N1149">
            <v>3535.3989000000001</v>
          </cell>
        </row>
        <row r="1150">
          <cell r="D1150">
            <v>2642.11</v>
          </cell>
          <cell r="E1150">
            <v>0.39</v>
          </cell>
          <cell r="G1150">
            <v>1</v>
          </cell>
          <cell r="L1150">
            <v>783.17</v>
          </cell>
          <cell r="N1150">
            <v>1611.6871000000001</v>
          </cell>
        </row>
        <row r="1151">
          <cell r="D1151">
            <v>4217.49</v>
          </cell>
          <cell r="E1151">
            <v>0.48</v>
          </cell>
          <cell r="G1151">
            <v>8</v>
          </cell>
          <cell r="L1151">
            <v>757.89</v>
          </cell>
          <cell r="N1151">
            <v>2193.0947999999999</v>
          </cell>
        </row>
        <row r="1152">
          <cell r="D1152">
            <v>1346.68</v>
          </cell>
          <cell r="E1152">
            <v>0.38</v>
          </cell>
          <cell r="G1152">
            <v>1</v>
          </cell>
          <cell r="L1152">
            <v>107.39</v>
          </cell>
          <cell r="N1152">
            <v>834.94160000000011</v>
          </cell>
        </row>
        <row r="1153">
          <cell r="D1153">
            <v>4546.0200000000004</v>
          </cell>
          <cell r="E1153">
            <v>0.26</v>
          </cell>
          <cell r="G1153">
            <v>7</v>
          </cell>
          <cell r="L1153">
            <v>963.28</v>
          </cell>
          <cell r="N1153">
            <v>3364.0548000000003</v>
          </cell>
        </row>
        <row r="1154">
          <cell r="D1154">
            <v>3220.2</v>
          </cell>
          <cell r="E1154">
            <v>0.41</v>
          </cell>
          <cell r="G1154">
            <v>6</v>
          </cell>
          <cell r="L1154">
            <v>649.1</v>
          </cell>
          <cell r="N1154">
            <v>1899.9179999999999</v>
          </cell>
        </row>
        <row r="1155">
          <cell r="D1155">
            <v>2249.67</v>
          </cell>
          <cell r="E1155">
            <v>0.43</v>
          </cell>
          <cell r="G1155">
            <v>8</v>
          </cell>
          <cell r="L1155">
            <v>305.31</v>
          </cell>
          <cell r="N1155">
            <v>1282.3119000000002</v>
          </cell>
        </row>
        <row r="1156">
          <cell r="D1156">
            <v>4912.7299999999996</v>
          </cell>
          <cell r="E1156">
            <v>0.27</v>
          </cell>
          <cell r="G1156">
            <v>5</v>
          </cell>
          <cell r="L1156">
            <v>1054.72</v>
          </cell>
          <cell r="N1156">
            <v>3586.2928999999995</v>
          </cell>
        </row>
        <row r="1157">
          <cell r="D1157">
            <v>4323.87</v>
          </cell>
          <cell r="E1157">
            <v>0.47</v>
          </cell>
          <cell r="G1157">
            <v>6</v>
          </cell>
          <cell r="L1157">
            <v>1221.25</v>
          </cell>
          <cell r="N1157">
            <v>2291.6511</v>
          </cell>
        </row>
        <row r="1158">
          <cell r="D1158">
            <v>3882.9</v>
          </cell>
          <cell r="E1158">
            <v>0.02</v>
          </cell>
          <cell r="G1158">
            <v>4</v>
          </cell>
          <cell r="L1158">
            <v>213.51</v>
          </cell>
          <cell r="N1158">
            <v>3805.2420000000002</v>
          </cell>
        </row>
        <row r="1159">
          <cell r="D1159">
            <v>1442.12</v>
          </cell>
          <cell r="E1159">
            <v>0.01</v>
          </cell>
          <cell r="G1159">
            <v>1</v>
          </cell>
          <cell r="L1159">
            <v>146.6</v>
          </cell>
          <cell r="N1159">
            <v>1427.6987999999999</v>
          </cell>
        </row>
        <row r="1160">
          <cell r="D1160">
            <v>4871.33</v>
          </cell>
          <cell r="E1160">
            <v>0.04</v>
          </cell>
          <cell r="G1160">
            <v>7</v>
          </cell>
          <cell r="L1160">
            <v>387.78</v>
          </cell>
          <cell r="N1160">
            <v>4676.4768000000004</v>
          </cell>
        </row>
        <row r="1161">
          <cell r="D1161">
            <v>3740.64</v>
          </cell>
          <cell r="E1161">
            <v>0.03</v>
          </cell>
          <cell r="G1161">
            <v>2</v>
          </cell>
          <cell r="L1161">
            <v>846.62</v>
          </cell>
          <cell r="N1161">
            <v>3628.4207999999999</v>
          </cell>
        </row>
        <row r="1162">
          <cell r="D1162">
            <v>3065.56</v>
          </cell>
          <cell r="E1162">
            <v>0.21</v>
          </cell>
          <cell r="G1162">
            <v>1</v>
          </cell>
          <cell r="L1162">
            <v>659.97</v>
          </cell>
          <cell r="N1162">
            <v>2421.7923999999998</v>
          </cell>
        </row>
        <row r="1163">
          <cell r="D1163">
            <v>4616.82</v>
          </cell>
          <cell r="E1163">
            <v>0.47</v>
          </cell>
          <cell r="G1163">
            <v>1</v>
          </cell>
          <cell r="L1163">
            <v>338.97</v>
          </cell>
          <cell r="N1163">
            <v>2446.9146000000001</v>
          </cell>
        </row>
        <row r="1164">
          <cell r="D1164">
            <v>894.69</v>
          </cell>
          <cell r="E1164">
            <v>0.34</v>
          </cell>
          <cell r="G1164">
            <v>1</v>
          </cell>
          <cell r="L1164">
            <v>75.040000000000006</v>
          </cell>
          <cell r="N1164">
            <v>590.49540000000002</v>
          </cell>
        </row>
        <row r="1165">
          <cell r="D1165">
            <v>781.18</v>
          </cell>
          <cell r="E1165">
            <v>0.33</v>
          </cell>
          <cell r="G1165">
            <v>2</v>
          </cell>
          <cell r="L1165">
            <v>205.48</v>
          </cell>
          <cell r="N1165">
            <v>523.39059999999995</v>
          </cell>
        </row>
        <row r="1166">
          <cell r="D1166">
            <v>2862.2</v>
          </cell>
          <cell r="E1166">
            <v>0.19</v>
          </cell>
          <cell r="G1166">
            <v>1</v>
          </cell>
          <cell r="L1166">
            <v>567.08000000000004</v>
          </cell>
          <cell r="N1166">
            <v>2318.3819999999996</v>
          </cell>
        </row>
        <row r="1167">
          <cell r="D1167">
            <v>377.9</v>
          </cell>
          <cell r="E1167">
            <v>0.27</v>
          </cell>
          <cell r="G1167">
            <v>4</v>
          </cell>
          <cell r="L1167">
            <v>67.11</v>
          </cell>
          <cell r="N1167">
            <v>275.86699999999996</v>
          </cell>
        </row>
        <row r="1168">
          <cell r="D1168">
            <v>3353.54</v>
          </cell>
          <cell r="E1168">
            <v>0.15</v>
          </cell>
          <cell r="G1168">
            <v>7</v>
          </cell>
          <cell r="L1168">
            <v>608.89</v>
          </cell>
          <cell r="N1168">
            <v>2850.509</v>
          </cell>
        </row>
        <row r="1169">
          <cell r="D1169">
            <v>1279.6300000000001</v>
          </cell>
          <cell r="E1169">
            <v>0.26</v>
          </cell>
          <cell r="G1169">
            <v>3</v>
          </cell>
          <cell r="L1169">
            <v>116.87</v>
          </cell>
          <cell r="N1169">
            <v>946.92620000000011</v>
          </cell>
        </row>
        <row r="1170">
          <cell r="D1170">
            <v>683.23</v>
          </cell>
          <cell r="E1170">
            <v>0.37</v>
          </cell>
          <cell r="G1170">
            <v>9</v>
          </cell>
          <cell r="L1170">
            <v>102.12</v>
          </cell>
          <cell r="N1170">
            <v>430.43490000000003</v>
          </cell>
        </row>
        <row r="1171">
          <cell r="D1171">
            <v>2106.5300000000002</v>
          </cell>
          <cell r="E1171">
            <v>0.28000000000000003</v>
          </cell>
          <cell r="G1171">
            <v>2</v>
          </cell>
          <cell r="L1171">
            <v>412.01</v>
          </cell>
          <cell r="N1171">
            <v>1516.7016000000001</v>
          </cell>
        </row>
        <row r="1172">
          <cell r="D1172">
            <v>2383.15</v>
          </cell>
          <cell r="E1172">
            <v>0.21</v>
          </cell>
          <cell r="G1172">
            <v>2</v>
          </cell>
          <cell r="L1172">
            <v>411.63</v>
          </cell>
          <cell r="N1172">
            <v>1882.6885000000002</v>
          </cell>
        </row>
        <row r="1173">
          <cell r="D1173">
            <v>935.38</v>
          </cell>
          <cell r="E1173">
            <v>0.42</v>
          </cell>
          <cell r="G1173">
            <v>7</v>
          </cell>
          <cell r="L1173">
            <v>146.97</v>
          </cell>
          <cell r="N1173">
            <v>542.5204</v>
          </cell>
        </row>
        <row r="1174">
          <cell r="D1174">
            <v>303.52</v>
          </cell>
          <cell r="E1174">
            <v>0.14000000000000001</v>
          </cell>
          <cell r="G1174">
            <v>9</v>
          </cell>
          <cell r="L1174">
            <v>36.82</v>
          </cell>
          <cell r="N1174">
            <v>261.02719999999999</v>
          </cell>
        </row>
        <row r="1175">
          <cell r="D1175">
            <v>2128.87</v>
          </cell>
          <cell r="E1175">
            <v>0.24</v>
          </cell>
          <cell r="G1175">
            <v>6</v>
          </cell>
          <cell r="L1175">
            <v>302.73</v>
          </cell>
          <cell r="N1175">
            <v>1617.9412</v>
          </cell>
        </row>
        <row r="1176">
          <cell r="D1176">
            <v>3821.68</v>
          </cell>
          <cell r="E1176">
            <v>0.49</v>
          </cell>
          <cell r="G1176">
            <v>1</v>
          </cell>
          <cell r="L1176">
            <v>837.78</v>
          </cell>
          <cell r="N1176">
            <v>1949.0567999999998</v>
          </cell>
        </row>
        <row r="1177">
          <cell r="D1177">
            <v>4383.58</v>
          </cell>
          <cell r="E1177">
            <v>0.48</v>
          </cell>
          <cell r="G1177">
            <v>6</v>
          </cell>
          <cell r="L1177">
            <v>1285.1099999999999</v>
          </cell>
          <cell r="N1177">
            <v>2279.4616000000001</v>
          </cell>
        </row>
        <row r="1178">
          <cell r="D1178">
            <v>577.99</v>
          </cell>
          <cell r="E1178">
            <v>0</v>
          </cell>
          <cell r="G1178">
            <v>4</v>
          </cell>
          <cell r="L1178">
            <v>158.38</v>
          </cell>
          <cell r="N1178">
            <v>577.99</v>
          </cell>
        </row>
        <row r="1179">
          <cell r="D1179">
            <v>2670.91</v>
          </cell>
          <cell r="E1179">
            <v>0.27</v>
          </cell>
          <cell r="G1179">
            <v>5</v>
          </cell>
          <cell r="L1179">
            <v>666.87</v>
          </cell>
          <cell r="N1179">
            <v>1949.7642999999998</v>
          </cell>
        </row>
        <row r="1180">
          <cell r="D1180">
            <v>1390.67</v>
          </cell>
          <cell r="E1180">
            <v>0.17</v>
          </cell>
          <cell r="G1180">
            <v>4</v>
          </cell>
          <cell r="L1180">
            <v>317.60000000000002</v>
          </cell>
          <cell r="N1180">
            <v>1154.2561000000001</v>
          </cell>
        </row>
        <row r="1181">
          <cell r="D1181">
            <v>1935.71</v>
          </cell>
          <cell r="E1181">
            <v>0.15</v>
          </cell>
          <cell r="G1181">
            <v>3</v>
          </cell>
          <cell r="L1181">
            <v>311.42</v>
          </cell>
          <cell r="N1181">
            <v>1645.3535000000002</v>
          </cell>
        </row>
        <row r="1182">
          <cell r="D1182">
            <v>4673.8599999999997</v>
          </cell>
          <cell r="E1182">
            <v>0.3</v>
          </cell>
          <cell r="G1182">
            <v>2</v>
          </cell>
          <cell r="L1182">
            <v>694.16</v>
          </cell>
          <cell r="N1182">
            <v>3271.7019999999998</v>
          </cell>
        </row>
        <row r="1183">
          <cell r="D1183">
            <v>1825.17</v>
          </cell>
          <cell r="E1183">
            <v>0.22</v>
          </cell>
          <cell r="G1183">
            <v>2</v>
          </cell>
          <cell r="L1183">
            <v>391.72</v>
          </cell>
          <cell r="N1183">
            <v>1423.6326000000001</v>
          </cell>
        </row>
        <row r="1184">
          <cell r="D1184">
            <v>1890.2</v>
          </cell>
          <cell r="E1184">
            <v>0.37</v>
          </cell>
          <cell r="G1184">
            <v>4</v>
          </cell>
          <cell r="L1184">
            <v>181.75</v>
          </cell>
          <cell r="N1184">
            <v>1190.826</v>
          </cell>
        </row>
        <row r="1185">
          <cell r="D1185">
            <v>1126.04</v>
          </cell>
          <cell r="E1185">
            <v>0.01</v>
          </cell>
          <cell r="G1185">
            <v>3</v>
          </cell>
          <cell r="L1185">
            <v>318.36</v>
          </cell>
          <cell r="N1185">
            <v>1114.7796000000001</v>
          </cell>
        </row>
        <row r="1186">
          <cell r="D1186">
            <v>4804.09</v>
          </cell>
          <cell r="E1186">
            <v>0.46</v>
          </cell>
          <cell r="G1186">
            <v>6</v>
          </cell>
          <cell r="L1186">
            <v>381.83</v>
          </cell>
          <cell r="N1186">
            <v>2594.2085999999999</v>
          </cell>
        </row>
        <row r="1187">
          <cell r="D1187">
            <v>2336.79</v>
          </cell>
          <cell r="E1187">
            <v>0.28000000000000003</v>
          </cell>
          <cell r="G1187">
            <v>3</v>
          </cell>
          <cell r="L1187">
            <v>183.99</v>
          </cell>
          <cell r="N1187">
            <v>1682.4887999999999</v>
          </cell>
        </row>
        <row r="1188">
          <cell r="D1188">
            <v>2894.92</v>
          </cell>
          <cell r="E1188">
            <v>0.34</v>
          </cell>
          <cell r="G1188">
            <v>3</v>
          </cell>
          <cell r="L1188">
            <v>277.08999999999997</v>
          </cell>
          <cell r="N1188">
            <v>1910.6471999999999</v>
          </cell>
        </row>
        <row r="1189">
          <cell r="D1189">
            <v>2320.52</v>
          </cell>
          <cell r="E1189">
            <v>0.3</v>
          </cell>
          <cell r="G1189">
            <v>4</v>
          </cell>
          <cell r="L1189">
            <v>156.74</v>
          </cell>
          <cell r="N1189">
            <v>1624.364</v>
          </cell>
        </row>
        <row r="1190">
          <cell r="D1190">
            <v>1339.3</v>
          </cell>
          <cell r="E1190">
            <v>0.49</v>
          </cell>
          <cell r="G1190">
            <v>5</v>
          </cell>
          <cell r="L1190">
            <v>84.75</v>
          </cell>
          <cell r="N1190">
            <v>683.04300000000001</v>
          </cell>
        </row>
        <row r="1191">
          <cell r="D1191">
            <v>4071.02</v>
          </cell>
          <cell r="E1191">
            <v>0.49</v>
          </cell>
          <cell r="G1191">
            <v>9</v>
          </cell>
          <cell r="L1191">
            <v>358.68</v>
          </cell>
          <cell r="N1191">
            <v>2076.2201999999997</v>
          </cell>
        </row>
        <row r="1192">
          <cell r="D1192">
            <v>239.51</v>
          </cell>
          <cell r="E1192">
            <v>0.3</v>
          </cell>
          <cell r="G1192">
            <v>5</v>
          </cell>
          <cell r="L1192">
            <v>31.59</v>
          </cell>
          <cell r="N1192">
            <v>167.65699999999998</v>
          </cell>
        </row>
        <row r="1193">
          <cell r="D1193">
            <v>3482.19</v>
          </cell>
          <cell r="E1193">
            <v>0.34</v>
          </cell>
          <cell r="G1193">
            <v>1</v>
          </cell>
          <cell r="L1193">
            <v>669.06</v>
          </cell>
          <cell r="N1193">
            <v>2298.2453999999998</v>
          </cell>
        </row>
        <row r="1194">
          <cell r="D1194">
            <v>3011.94</v>
          </cell>
          <cell r="E1194">
            <v>0.31</v>
          </cell>
          <cell r="G1194">
            <v>9</v>
          </cell>
          <cell r="L1194">
            <v>557.29</v>
          </cell>
          <cell r="N1194">
            <v>2078.2386000000001</v>
          </cell>
        </row>
        <row r="1195">
          <cell r="D1195">
            <v>806.98</v>
          </cell>
          <cell r="E1195">
            <v>0.16</v>
          </cell>
          <cell r="G1195">
            <v>2</v>
          </cell>
          <cell r="L1195">
            <v>55.3</v>
          </cell>
          <cell r="N1195">
            <v>677.86320000000001</v>
          </cell>
        </row>
        <row r="1196">
          <cell r="D1196">
            <v>912.93</v>
          </cell>
          <cell r="E1196">
            <v>0.1</v>
          </cell>
          <cell r="G1196">
            <v>4</v>
          </cell>
          <cell r="L1196">
            <v>205.14</v>
          </cell>
          <cell r="N1196">
            <v>821.63699999999994</v>
          </cell>
        </row>
        <row r="1197">
          <cell r="D1197">
            <v>3330.21</v>
          </cell>
          <cell r="E1197">
            <v>0.2</v>
          </cell>
          <cell r="G1197">
            <v>6</v>
          </cell>
          <cell r="L1197">
            <v>410.36</v>
          </cell>
          <cell r="N1197">
            <v>2664.1680000000001</v>
          </cell>
        </row>
        <row r="1198">
          <cell r="D1198">
            <v>1629.48</v>
          </cell>
          <cell r="E1198">
            <v>0.34</v>
          </cell>
          <cell r="G1198">
            <v>9</v>
          </cell>
          <cell r="L1198">
            <v>249.71</v>
          </cell>
          <cell r="N1198">
            <v>1075.4567999999999</v>
          </cell>
        </row>
        <row r="1199">
          <cell r="D1199">
            <v>1402.12</v>
          </cell>
          <cell r="E1199">
            <v>0.03</v>
          </cell>
          <cell r="G1199">
            <v>2</v>
          </cell>
          <cell r="L1199">
            <v>198.89</v>
          </cell>
          <cell r="N1199">
            <v>1360.0563999999999</v>
          </cell>
        </row>
        <row r="1200">
          <cell r="D1200">
            <v>389.86</v>
          </cell>
          <cell r="E1200">
            <v>0.26</v>
          </cell>
          <cell r="G1200">
            <v>9</v>
          </cell>
          <cell r="L1200">
            <v>67.77</v>
          </cell>
          <cell r="N1200">
            <v>288.49639999999999</v>
          </cell>
        </row>
        <row r="1201">
          <cell r="D1201">
            <v>3855.77</v>
          </cell>
          <cell r="E1201">
            <v>0.2</v>
          </cell>
          <cell r="G1201">
            <v>9</v>
          </cell>
          <cell r="L1201">
            <v>224.41</v>
          </cell>
          <cell r="N1201">
            <v>3084.616</v>
          </cell>
        </row>
        <row r="1202">
          <cell r="D1202">
            <v>4425.09</v>
          </cell>
          <cell r="E1202">
            <v>0.26</v>
          </cell>
          <cell r="G1202">
            <v>1</v>
          </cell>
          <cell r="L1202">
            <v>435.17</v>
          </cell>
          <cell r="N1202">
            <v>3274.5666000000001</v>
          </cell>
        </row>
        <row r="1203">
          <cell r="D1203">
            <v>4117.24</v>
          </cell>
          <cell r="E1203">
            <v>0.43</v>
          </cell>
          <cell r="G1203">
            <v>6</v>
          </cell>
          <cell r="L1203">
            <v>364.12</v>
          </cell>
          <cell r="N1203">
            <v>2346.8267999999998</v>
          </cell>
        </row>
        <row r="1204">
          <cell r="D1204">
            <v>2383.5700000000002</v>
          </cell>
          <cell r="E1204">
            <v>0.02</v>
          </cell>
          <cell r="G1204">
            <v>6</v>
          </cell>
          <cell r="L1204">
            <v>597.63</v>
          </cell>
          <cell r="N1204">
            <v>2335.8986</v>
          </cell>
        </row>
        <row r="1205">
          <cell r="D1205">
            <v>2716.39</v>
          </cell>
          <cell r="E1205">
            <v>0.38</v>
          </cell>
          <cell r="G1205">
            <v>9</v>
          </cell>
          <cell r="L1205">
            <v>513.02</v>
          </cell>
          <cell r="N1205">
            <v>1684.1617999999999</v>
          </cell>
        </row>
        <row r="1206">
          <cell r="D1206">
            <v>1287.1500000000001</v>
          </cell>
          <cell r="E1206">
            <v>0.33</v>
          </cell>
          <cell r="G1206">
            <v>6</v>
          </cell>
          <cell r="L1206">
            <v>309.12</v>
          </cell>
          <cell r="N1206">
            <v>862.39049999999997</v>
          </cell>
        </row>
        <row r="1207">
          <cell r="D1207">
            <v>946.99</v>
          </cell>
          <cell r="E1207">
            <v>0.1</v>
          </cell>
          <cell r="G1207">
            <v>2</v>
          </cell>
          <cell r="L1207">
            <v>214.57</v>
          </cell>
          <cell r="N1207">
            <v>852.29099999999994</v>
          </cell>
        </row>
        <row r="1208">
          <cell r="D1208">
            <v>4132.71</v>
          </cell>
          <cell r="E1208">
            <v>0.37</v>
          </cell>
          <cell r="G1208">
            <v>8</v>
          </cell>
          <cell r="L1208">
            <v>483.11</v>
          </cell>
          <cell r="N1208">
            <v>2603.6073000000001</v>
          </cell>
        </row>
        <row r="1209">
          <cell r="D1209">
            <v>4011.89</v>
          </cell>
          <cell r="E1209">
            <v>0.25</v>
          </cell>
          <cell r="G1209">
            <v>1</v>
          </cell>
          <cell r="L1209">
            <v>712.6</v>
          </cell>
          <cell r="N1209">
            <v>3008.9175</v>
          </cell>
        </row>
        <row r="1210">
          <cell r="D1210">
            <v>3909.06</v>
          </cell>
          <cell r="E1210">
            <v>0.24</v>
          </cell>
          <cell r="G1210">
            <v>5</v>
          </cell>
          <cell r="L1210">
            <v>337.19</v>
          </cell>
          <cell r="N1210">
            <v>2970.8856000000001</v>
          </cell>
        </row>
        <row r="1211">
          <cell r="D1211">
            <v>2370.46</v>
          </cell>
          <cell r="E1211">
            <v>0.24</v>
          </cell>
          <cell r="G1211">
            <v>3</v>
          </cell>
          <cell r="L1211">
            <v>581.35</v>
          </cell>
          <cell r="N1211">
            <v>1801.5496000000001</v>
          </cell>
        </row>
        <row r="1212">
          <cell r="D1212">
            <v>4336.09</v>
          </cell>
          <cell r="E1212">
            <v>0.47</v>
          </cell>
          <cell r="G1212">
            <v>6</v>
          </cell>
          <cell r="L1212">
            <v>438.84</v>
          </cell>
          <cell r="N1212">
            <v>2298.1277</v>
          </cell>
        </row>
        <row r="1213">
          <cell r="D1213">
            <v>4638.54</v>
          </cell>
          <cell r="E1213">
            <v>0.47</v>
          </cell>
          <cell r="G1213">
            <v>5</v>
          </cell>
          <cell r="L1213">
            <v>1373.94</v>
          </cell>
          <cell r="N1213">
            <v>2458.4261999999999</v>
          </cell>
        </row>
        <row r="1214">
          <cell r="D1214">
            <v>1708.89</v>
          </cell>
          <cell r="E1214">
            <v>0.46</v>
          </cell>
          <cell r="G1214">
            <v>4</v>
          </cell>
          <cell r="L1214">
            <v>501.11</v>
          </cell>
          <cell r="N1214">
            <v>922.80060000000003</v>
          </cell>
        </row>
        <row r="1215">
          <cell r="D1215">
            <v>1201</v>
          </cell>
          <cell r="E1215">
            <v>0.44</v>
          </cell>
          <cell r="G1215">
            <v>3</v>
          </cell>
          <cell r="L1215">
            <v>109.81</v>
          </cell>
          <cell r="N1215">
            <v>672.56</v>
          </cell>
        </row>
        <row r="1216">
          <cell r="D1216">
            <v>2374.89</v>
          </cell>
          <cell r="E1216">
            <v>0.02</v>
          </cell>
          <cell r="G1216">
            <v>1</v>
          </cell>
          <cell r="L1216">
            <v>123.04</v>
          </cell>
          <cell r="N1216">
            <v>2327.3921999999998</v>
          </cell>
        </row>
        <row r="1217">
          <cell r="D1217">
            <v>978.7</v>
          </cell>
          <cell r="E1217">
            <v>0.2</v>
          </cell>
          <cell r="G1217">
            <v>8</v>
          </cell>
          <cell r="L1217">
            <v>77.569999999999993</v>
          </cell>
          <cell r="N1217">
            <v>782.96</v>
          </cell>
        </row>
        <row r="1218">
          <cell r="D1218">
            <v>4431.6099999999997</v>
          </cell>
          <cell r="E1218">
            <v>0.45</v>
          </cell>
          <cell r="G1218">
            <v>5</v>
          </cell>
          <cell r="L1218">
            <v>674.37</v>
          </cell>
          <cell r="N1218">
            <v>2437.3854999999999</v>
          </cell>
        </row>
        <row r="1219">
          <cell r="D1219">
            <v>1756.15</v>
          </cell>
          <cell r="E1219">
            <v>0.38</v>
          </cell>
          <cell r="G1219">
            <v>8</v>
          </cell>
          <cell r="L1219">
            <v>430.14</v>
          </cell>
          <cell r="N1219">
            <v>1088.8130000000001</v>
          </cell>
        </row>
        <row r="1220">
          <cell r="D1220">
            <v>2923.24</v>
          </cell>
          <cell r="E1220">
            <v>0.23</v>
          </cell>
          <cell r="G1220">
            <v>9</v>
          </cell>
          <cell r="L1220">
            <v>764.41</v>
          </cell>
          <cell r="N1220">
            <v>2250.8948</v>
          </cell>
        </row>
        <row r="1221">
          <cell r="D1221">
            <v>3014.13</v>
          </cell>
          <cell r="E1221">
            <v>0.39</v>
          </cell>
          <cell r="G1221">
            <v>8</v>
          </cell>
          <cell r="L1221">
            <v>514.28</v>
          </cell>
          <cell r="N1221">
            <v>1838.6193000000001</v>
          </cell>
        </row>
        <row r="1222">
          <cell r="D1222">
            <v>2623.44</v>
          </cell>
          <cell r="E1222">
            <v>0.1</v>
          </cell>
          <cell r="G1222">
            <v>6</v>
          </cell>
          <cell r="L1222">
            <v>703.18</v>
          </cell>
          <cell r="N1222">
            <v>2361.096</v>
          </cell>
        </row>
        <row r="1223">
          <cell r="D1223">
            <v>866.98</v>
          </cell>
          <cell r="E1223">
            <v>0.3</v>
          </cell>
          <cell r="G1223">
            <v>8</v>
          </cell>
          <cell r="L1223">
            <v>235.02</v>
          </cell>
          <cell r="N1223">
            <v>606.88599999999997</v>
          </cell>
        </row>
        <row r="1224">
          <cell r="D1224">
            <v>4955.8999999999996</v>
          </cell>
          <cell r="E1224">
            <v>0.27</v>
          </cell>
          <cell r="G1224">
            <v>5</v>
          </cell>
          <cell r="L1224">
            <v>995.54</v>
          </cell>
          <cell r="N1224">
            <v>3617.8069999999998</v>
          </cell>
        </row>
        <row r="1225">
          <cell r="D1225">
            <v>945.76</v>
          </cell>
          <cell r="E1225">
            <v>0.28999999999999998</v>
          </cell>
          <cell r="G1225">
            <v>9</v>
          </cell>
          <cell r="L1225">
            <v>128.34</v>
          </cell>
          <cell r="N1225">
            <v>671.4896</v>
          </cell>
        </row>
        <row r="1226">
          <cell r="D1226">
            <v>3782.39</v>
          </cell>
          <cell r="E1226">
            <v>0.36</v>
          </cell>
          <cell r="G1226">
            <v>6</v>
          </cell>
          <cell r="L1226">
            <v>893.45</v>
          </cell>
          <cell r="N1226">
            <v>2420.7295999999997</v>
          </cell>
        </row>
        <row r="1227">
          <cell r="D1227">
            <v>3977.68</v>
          </cell>
          <cell r="E1227">
            <v>0.47</v>
          </cell>
          <cell r="G1227">
            <v>2</v>
          </cell>
          <cell r="L1227">
            <v>865.51</v>
          </cell>
          <cell r="N1227">
            <v>2108.1704</v>
          </cell>
        </row>
        <row r="1228">
          <cell r="D1228">
            <v>811.3</v>
          </cell>
          <cell r="E1228">
            <v>0.13</v>
          </cell>
          <cell r="G1228">
            <v>7</v>
          </cell>
          <cell r="L1228">
            <v>135.46</v>
          </cell>
          <cell r="N1228">
            <v>705.8309999999999</v>
          </cell>
        </row>
        <row r="1229">
          <cell r="D1229">
            <v>4672.5</v>
          </cell>
          <cell r="E1229">
            <v>0.38</v>
          </cell>
          <cell r="G1229">
            <v>1</v>
          </cell>
          <cell r="L1229">
            <v>1133.1300000000001</v>
          </cell>
          <cell r="N1229">
            <v>2896.95</v>
          </cell>
        </row>
        <row r="1230">
          <cell r="D1230">
            <v>2490.02</v>
          </cell>
          <cell r="E1230">
            <v>0.32</v>
          </cell>
          <cell r="G1230">
            <v>1</v>
          </cell>
          <cell r="L1230">
            <v>633.96</v>
          </cell>
          <cell r="N1230">
            <v>1693.2136</v>
          </cell>
        </row>
        <row r="1231">
          <cell r="D1231">
            <v>3181.53</v>
          </cell>
          <cell r="E1231">
            <v>0.35</v>
          </cell>
          <cell r="G1231">
            <v>8</v>
          </cell>
          <cell r="L1231">
            <v>675.95</v>
          </cell>
          <cell r="N1231">
            <v>2067.9945000000002</v>
          </cell>
        </row>
        <row r="1232">
          <cell r="D1232">
            <v>3246.71</v>
          </cell>
          <cell r="E1232">
            <v>0.21</v>
          </cell>
          <cell r="G1232">
            <v>5</v>
          </cell>
          <cell r="L1232">
            <v>175.01</v>
          </cell>
          <cell r="N1232">
            <v>2564.9009000000001</v>
          </cell>
        </row>
        <row r="1233">
          <cell r="D1233">
            <v>2574.2800000000002</v>
          </cell>
          <cell r="E1233">
            <v>0.47</v>
          </cell>
          <cell r="G1233">
            <v>9</v>
          </cell>
          <cell r="L1233">
            <v>428.43</v>
          </cell>
          <cell r="N1233">
            <v>1364.3684000000001</v>
          </cell>
        </row>
        <row r="1234">
          <cell r="D1234">
            <v>795.91</v>
          </cell>
          <cell r="E1234">
            <v>0.24</v>
          </cell>
          <cell r="G1234">
            <v>6</v>
          </cell>
          <cell r="L1234">
            <v>126.68</v>
          </cell>
          <cell r="N1234">
            <v>604.89159999999993</v>
          </cell>
        </row>
        <row r="1235">
          <cell r="D1235">
            <v>3783.59</v>
          </cell>
          <cell r="E1235">
            <v>0.06</v>
          </cell>
          <cell r="G1235">
            <v>1</v>
          </cell>
          <cell r="L1235">
            <v>1034.68</v>
          </cell>
          <cell r="N1235">
            <v>3556.5745999999999</v>
          </cell>
        </row>
        <row r="1236">
          <cell r="D1236">
            <v>2950.75</v>
          </cell>
          <cell r="E1236">
            <v>0.34</v>
          </cell>
          <cell r="G1236">
            <v>6</v>
          </cell>
          <cell r="L1236">
            <v>523.99</v>
          </cell>
          <cell r="N1236">
            <v>1947.4949999999999</v>
          </cell>
        </row>
        <row r="1237">
          <cell r="D1237">
            <v>681.54</v>
          </cell>
          <cell r="E1237">
            <v>0.06</v>
          </cell>
          <cell r="G1237">
            <v>1</v>
          </cell>
          <cell r="L1237">
            <v>97.95</v>
          </cell>
          <cell r="N1237">
            <v>640.64760000000001</v>
          </cell>
        </row>
        <row r="1238">
          <cell r="D1238">
            <v>3531.58</v>
          </cell>
          <cell r="E1238">
            <v>0.16</v>
          </cell>
          <cell r="G1238">
            <v>5</v>
          </cell>
          <cell r="L1238">
            <v>452.78</v>
          </cell>
          <cell r="N1238">
            <v>2966.5272</v>
          </cell>
        </row>
        <row r="1239">
          <cell r="D1239">
            <v>3543.54</v>
          </cell>
          <cell r="E1239">
            <v>0.11</v>
          </cell>
          <cell r="G1239">
            <v>3</v>
          </cell>
          <cell r="L1239">
            <v>705.64</v>
          </cell>
          <cell r="N1239">
            <v>3153.7505999999998</v>
          </cell>
        </row>
        <row r="1240">
          <cell r="D1240">
            <v>2787.58</v>
          </cell>
          <cell r="E1240">
            <v>0.27</v>
          </cell>
          <cell r="G1240">
            <v>9</v>
          </cell>
          <cell r="L1240">
            <v>189.02</v>
          </cell>
          <cell r="N1240">
            <v>2034.9333999999999</v>
          </cell>
        </row>
        <row r="1241">
          <cell r="D1241">
            <v>543.69000000000005</v>
          </cell>
          <cell r="E1241">
            <v>0.17</v>
          </cell>
          <cell r="G1241">
            <v>1</v>
          </cell>
          <cell r="L1241">
            <v>146.19</v>
          </cell>
          <cell r="N1241">
            <v>451.26270000000005</v>
          </cell>
        </row>
        <row r="1242">
          <cell r="D1242">
            <v>1827.96</v>
          </cell>
          <cell r="E1242">
            <v>0.08</v>
          </cell>
          <cell r="G1242">
            <v>6</v>
          </cell>
          <cell r="L1242">
            <v>374.88</v>
          </cell>
          <cell r="N1242">
            <v>1681.7231999999999</v>
          </cell>
        </row>
        <row r="1243">
          <cell r="D1243">
            <v>349.53</v>
          </cell>
          <cell r="E1243">
            <v>0.4</v>
          </cell>
          <cell r="G1243">
            <v>3</v>
          </cell>
          <cell r="L1243">
            <v>38.64</v>
          </cell>
          <cell r="N1243">
            <v>209.71799999999999</v>
          </cell>
        </row>
        <row r="1244">
          <cell r="D1244">
            <v>2440.2199999999998</v>
          </cell>
          <cell r="E1244">
            <v>0.23</v>
          </cell>
          <cell r="G1244">
            <v>9</v>
          </cell>
          <cell r="L1244">
            <v>296.18</v>
          </cell>
          <cell r="N1244">
            <v>1878.9694</v>
          </cell>
        </row>
        <row r="1245">
          <cell r="D1245">
            <v>4541.59</v>
          </cell>
          <cell r="E1245">
            <v>0.23</v>
          </cell>
          <cell r="G1245">
            <v>2</v>
          </cell>
          <cell r="L1245">
            <v>1252.8599999999999</v>
          </cell>
          <cell r="N1245">
            <v>3497.0243</v>
          </cell>
        </row>
        <row r="1246">
          <cell r="D1246">
            <v>111.04</v>
          </cell>
          <cell r="E1246">
            <v>0.44</v>
          </cell>
          <cell r="G1246">
            <v>7</v>
          </cell>
          <cell r="L1246">
            <v>6.47</v>
          </cell>
          <cell r="N1246">
            <v>62.182400000000001</v>
          </cell>
        </row>
        <row r="1247">
          <cell r="D1247">
            <v>1406.53</v>
          </cell>
          <cell r="E1247">
            <v>0.27</v>
          </cell>
          <cell r="G1247">
            <v>9</v>
          </cell>
          <cell r="L1247">
            <v>176.77</v>
          </cell>
          <cell r="N1247">
            <v>1026.7669000000001</v>
          </cell>
        </row>
        <row r="1248">
          <cell r="D1248">
            <v>4019.31</v>
          </cell>
          <cell r="E1248">
            <v>0.35</v>
          </cell>
          <cell r="G1248">
            <v>3</v>
          </cell>
          <cell r="L1248">
            <v>496.17</v>
          </cell>
          <cell r="N1248">
            <v>2612.5515</v>
          </cell>
        </row>
        <row r="1249">
          <cell r="D1249">
            <v>148.32</v>
          </cell>
          <cell r="E1249">
            <v>0.16</v>
          </cell>
          <cell r="G1249">
            <v>3</v>
          </cell>
          <cell r="L1249">
            <v>35.07</v>
          </cell>
          <cell r="N1249">
            <v>124.58879999999999</v>
          </cell>
        </row>
        <row r="1250">
          <cell r="D1250">
            <v>149.85</v>
          </cell>
          <cell r="E1250">
            <v>0.28000000000000003</v>
          </cell>
          <cell r="G1250">
            <v>3</v>
          </cell>
          <cell r="L1250">
            <v>15.11</v>
          </cell>
          <cell r="N1250">
            <v>107.892</v>
          </cell>
        </row>
        <row r="1251">
          <cell r="D1251">
            <v>3093.01</v>
          </cell>
          <cell r="E1251">
            <v>0.36</v>
          </cell>
          <cell r="G1251">
            <v>1</v>
          </cell>
          <cell r="L1251">
            <v>205.5</v>
          </cell>
          <cell r="N1251">
            <v>1979.5264000000002</v>
          </cell>
        </row>
        <row r="1252">
          <cell r="D1252">
            <v>3967.08</v>
          </cell>
          <cell r="E1252">
            <v>0.15</v>
          </cell>
          <cell r="G1252">
            <v>9</v>
          </cell>
          <cell r="L1252">
            <v>584.32000000000005</v>
          </cell>
          <cell r="N1252">
            <v>3372.018</v>
          </cell>
        </row>
        <row r="1253">
          <cell r="D1253">
            <v>3904.88</v>
          </cell>
          <cell r="E1253">
            <v>0.34</v>
          </cell>
          <cell r="G1253">
            <v>9</v>
          </cell>
          <cell r="L1253">
            <v>896.93</v>
          </cell>
          <cell r="N1253">
            <v>2577.2208000000001</v>
          </cell>
        </row>
        <row r="1254">
          <cell r="D1254">
            <v>3919.93</v>
          </cell>
          <cell r="E1254">
            <v>0.28000000000000003</v>
          </cell>
          <cell r="G1254">
            <v>6</v>
          </cell>
          <cell r="L1254">
            <v>254.28</v>
          </cell>
          <cell r="N1254">
            <v>2822.3495999999996</v>
          </cell>
        </row>
        <row r="1255">
          <cell r="D1255">
            <v>1868.93</v>
          </cell>
          <cell r="E1255">
            <v>0.22</v>
          </cell>
          <cell r="G1255">
            <v>9</v>
          </cell>
          <cell r="L1255">
            <v>173.66</v>
          </cell>
          <cell r="N1255">
            <v>1457.7654</v>
          </cell>
        </row>
        <row r="1256">
          <cell r="D1256">
            <v>4425.3500000000004</v>
          </cell>
          <cell r="E1256">
            <v>0.36</v>
          </cell>
          <cell r="G1256">
            <v>9</v>
          </cell>
          <cell r="L1256">
            <v>920.78</v>
          </cell>
          <cell r="N1256">
            <v>2832.2240000000002</v>
          </cell>
        </row>
        <row r="1257">
          <cell r="D1257">
            <v>162.88999999999999</v>
          </cell>
          <cell r="E1257">
            <v>0.16</v>
          </cell>
          <cell r="G1257">
            <v>1</v>
          </cell>
          <cell r="L1257">
            <v>36.92</v>
          </cell>
          <cell r="N1257">
            <v>136.82759999999999</v>
          </cell>
        </row>
        <row r="1258">
          <cell r="D1258">
            <v>1629.72</v>
          </cell>
          <cell r="E1258">
            <v>0.36</v>
          </cell>
          <cell r="G1258">
            <v>3</v>
          </cell>
          <cell r="L1258">
            <v>82.37</v>
          </cell>
          <cell r="N1258">
            <v>1043.0208</v>
          </cell>
        </row>
        <row r="1259">
          <cell r="D1259">
            <v>1752.22</v>
          </cell>
          <cell r="E1259">
            <v>0.28000000000000003</v>
          </cell>
          <cell r="G1259">
            <v>3</v>
          </cell>
          <cell r="L1259">
            <v>497.84</v>
          </cell>
          <cell r="N1259">
            <v>1261.5983999999999</v>
          </cell>
        </row>
        <row r="1260">
          <cell r="D1260">
            <v>911.3</v>
          </cell>
          <cell r="E1260">
            <v>0.12</v>
          </cell>
          <cell r="G1260">
            <v>1</v>
          </cell>
          <cell r="L1260">
            <v>131.99</v>
          </cell>
          <cell r="N1260">
            <v>801.94399999999996</v>
          </cell>
        </row>
        <row r="1261">
          <cell r="D1261">
            <v>1747.51</v>
          </cell>
          <cell r="E1261">
            <v>0.33</v>
          </cell>
          <cell r="G1261">
            <v>6</v>
          </cell>
          <cell r="L1261">
            <v>245.36</v>
          </cell>
          <cell r="N1261">
            <v>1170.8317</v>
          </cell>
        </row>
        <row r="1262">
          <cell r="D1262">
            <v>2970.83</v>
          </cell>
          <cell r="E1262">
            <v>0.44</v>
          </cell>
          <cell r="G1262">
            <v>4</v>
          </cell>
          <cell r="L1262">
            <v>771.25</v>
          </cell>
          <cell r="N1262">
            <v>1663.6648</v>
          </cell>
        </row>
        <row r="1263">
          <cell r="D1263">
            <v>2649.37</v>
          </cell>
          <cell r="E1263">
            <v>0.16</v>
          </cell>
          <cell r="G1263">
            <v>8</v>
          </cell>
          <cell r="L1263">
            <v>205.04</v>
          </cell>
          <cell r="N1263">
            <v>2225.4708000000001</v>
          </cell>
        </row>
        <row r="1264">
          <cell r="D1264">
            <v>1665.19</v>
          </cell>
          <cell r="E1264">
            <v>0.41</v>
          </cell>
          <cell r="G1264">
            <v>6</v>
          </cell>
          <cell r="L1264">
            <v>179.97</v>
          </cell>
          <cell r="N1264">
            <v>982.46210000000008</v>
          </cell>
        </row>
        <row r="1265">
          <cell r="D1265">
            <v>3771.7</v>
          </cell>
          <cell r="E1265">
            <v>0.17</v>
          </cell>
          <cell r="G1265">
            <v>4</v>
          </cell>
          <cell r="L1265">
            <v>993.8</v>
          </cell>
          <cell r="N1265">
            <v>3130.511</v>
          </cell>
        </row>
        <row r="1266">
          <cell r="D1266">
            <v>3602.47</v>
          </cell>
          <cell r="E1266">
            <v>0.41</v>
          </cell>
          <cell r="G1266">
            <v>5</v>
          </cell>
          <cell r="L1266">
            <v>687.6</v>
          </cell>
          <cell r="N1266">
            <v>2125.4573</v>
          </cell>
        </row>
        <row r="1267">
          <cell r="D1267">
            <v>1475.41</v>
          </cell>
          <cell r="E1267">
            <v>0.03</v>
          </cell>
          <cell r="G1267">
            <v>2</v>
          </cell>
          <cell r="L1267">
            <v>300.70999999999998</v>
          </cell>
          <cell r="N1267">
            <v>1431.1477</v>
          </cell>
        </row>
        <row r="1268">
          <cell r="D1268">
            <v>1683.82</v>
          </cell>
          <cell r="E1268">
            <v>0</v>
          </cell>
          <cell r="G1268">
            <v>1</v>
          </cell>
          <cell r="L1268">
            <v>212.81</v>
          </cell>
          <cell r="N1268">
            <v>1683.82</v>
          </cell>
        </row>
        <row r="1269">
          <cell r="D1269">
            <v>1508.85</v>
          </cell>
          <cell r="E1269">
            <v>0.06</v>
          </cell>
          <cell r="G1269">
            <v>7</v>
          </cell>
          <cell r="L1269">
            <v>276.97000000000003</v>
          </cell>
          <cell r="N1269">
            <v>1418.319</v>
          </cell>
        </row>
        <row r="1270">
          <cell r="D1270">
            <v>731.37</v>
          </cell>
          <cell r="E1270">
            <v>0.44</v>
          </cell>
          <cell r="G1270">
            <v>3</v>
          </cell>
          <cell r="L1270">
            <v>190.13</v>
          </cell>
          <cell r="N1270">
            <v>409.56720000000001</v>
          </cell>
        </row>
        <row r="1271">
          <cell r="D1271">
            <v>3788.63</v>
          </cell>
          <cell r="E1271">
            <v>0.27</v>
          </cell>
          <cell r="G1271">
            <v>3</v>
          </cell>
          <cell r="L1271">
            <v>1119.8499999999999</v>
          </cell>
          <cell r="N1271">
            <v>2765.6999000000001</v>
          </cell>
        </row>
        <row r="1272">
          <cell r="D1272">
            <v>326.75</v>
          </cell>
          <cell r="E1272">
            <v>0.3</v>
          </cell>
          <cell r="G1272">
            <v>6</v>
          </cell>
          <cell r="L1272">
            <v>48.06</v>
          </cell>
          <cell r="N1272">
            <v>228.72500000000002</v>
          </cell>
        </row>
        <row r="1273">
          <cell r="D1273">
            <v>837.84</v>
          </cell>
          <cell r="E1273">
            <v>0.42</v>
          </cell>
          <cell r="G1273">
            <v>3</v>
          </cell>
          <cell r="L1273">
            <v>75.489999999999995</v>
          </cell>
          <cell r="N1273">
            <v>485.94720000000001</v>
          </cell>
        </row>
        <row r="1274">
          <cell r="D1274">
            <v>615.99</v>
          </cell>
          <cell r="E1274">
            <v>0.03</v>
          </cell>
          <cell r="G1274">
            <v>7</v>
          </cell>
          <cell r="L1274">
            <v>86.46</v>
          </cell>
          <cell r="N1274">
            <v>597.51030000000003</v>
          </cell>
        </row>
        <row r="1275">
          <cell r="D1275">
            <v>4144.16</v>
          </cell>
          <cell r="E1275">
            <v>0.19</v>
          </cell>
          <cell r="G1275">
            <v>7</v>
          </cell>
          <cell r="L1275">
            <v>566.35</v>
          </cell>
          <cell r="N1275">
            <v>3356.7695999999996</v>
          </cell>
        </row>
        <row r="1276">
          <cell r="D1276">
            <v>315.64</v>
          </cell>
          <cell r="E1276">
            <v>0.32</v>
          </cell>
          <cell r="G1276">
            <v>5</v>
          </cell>
          <cell r="L1276">
            <v>43.76</v>
          </cell>
          <cell r="N1276">
            <v>214.6352</v>
          </cell>
        </row>
        <row r="1277">
          <cell r="D1277">
            <v>3356.67</v>
          </cell>
          <cell r="E1277">
            <v>0.2</v>
          </cell>
          <cell r="G1277">
            <v>1</v>
          </cell>
          <cell r="L1277">
            <v>381.34</v>
          </cell>
          <cell r="N1277">
            <v>2685.3360000000002</v>
          </cell>
        </row>
        <row r="1278">
          <cell r="D1278">
            <v>317.93</v>
          </cell>
          <cell r="E1278">
            <v>0.02</v>
          </cell>
          <cell r="G1278">
            <v>9</v>
          </cell>
          <cell r="L1278">
            <v>59.3</v>
          </cell>
          <cell r="N1278">
            <v>311.57139999999998</v>
          </cell>
        </row>
        <row r="1279">
          <cell r="D1279">
            <v>3953.57</v>
          </cell>
          <cell r="E1279">
            <v>0.33</v>
          </cell>
          <cell r="G1279">
            <v>2</v>
          </cell>
          <cell r="L1279">
            <v>1155.54</v>
          </cell>
          <cell r="N1279">
            <v>2648.8919000000001</v>
          </cell>
        </row>
        <row r="1280">
          <cell r="D1280">
            <v>4572.3</v>
          </cell>
          <cell r="E1280">
            <v>0.2</v>
          </cell>
          <cell r="G1280">
            <v>4</v>
          </cell>
          <cell r="L1280">
            <v>289.23</v>
          </cell>
          <cell r="N1280">
            <v>3657.84</v>
          </cell>
        </row>
        <row r="1281">
          <cell r="D1281">
            <v>2485.5300000000002</v>
          </cell>
          <cell r="E1281">
            <v>0.01</v>
          </cell>
          <cell r="G1281">
            <v>2</v>
          </cell>
          <cell r="L1281">
            <v>479.97</v>
          </cell>
          <cell r="N1281">
            <v>2460.6747</v>
          </cell>
        </row>
        <row r="1282">
          <cell r="D1282">
            <v>4042.25</v>
          </cell>
          <cell r="E1282">
            <v>0.09</v>
          </cell>
          <cell r="G1282">
            <v>1</v>
          </cell>
          <cell r="L1282">
            <v>1168.01</v>
          </cell>
          <cell r="N1282">
            <v>3678.4475000000002</v>
          </cell>
        </row>
        <row r="1283">
          <cell r="D1283">
            <v>3561.41</v>
          </cell>
          <cell r="E1283">
            <v>0.11</v>
          </cell>
          <cell r="G1283">
            <v>1</v>
          </cell>
          <cell r="L1283">
            <v>553.04999999999995</v>
          </cell>
          <cell r="N1283">
            <v>3169.6549</v>
          </cell>
        </row>
        <row r="1284">
          <cell r="D1284">
            <v>3998.61</v>
          </cell>
          <cell r="E1284">
            <v>0.26</v>
          </cell>
          <cell r="G1284">
            <v>1</v>
          </cell>
          <cell r="L1284">
            <v>745.13</v>
          </cell>
          <cell r="N1284">
            <v>2958.9714000000004</v>
          </cell>
        </row>
        <row r="1285">
          <cell r="D1285">
            <v>3857.2</v>
          </cell>
          <cell r="E1285">
            <v>0.09</v>
          </cell>
          <cell r="G1285">
            <v>7</v>
          </cell>
          <cell r="L1285">
            <v>297.72000000000003</v>
          </cell>
          <cell r="N1285">
            <v>3510.0519999999997</v>
          </cell>
        </row>
        <row r="1286">
          <cell r="D1286">
            <v>1106.3</v>
          </cell>
          <cell r="E1286">
            <v>0.18</v>
          </cell>
          <cell r="G1286">
            <v>9</v>
          </cell>
          <cell r="L1286">
            <v>219.54</v>
          </cell>
          <cell r="N1286">
            <v>907.16599999999994</v>
          </cell>
        </row>
        <row r="1287">
          <cell r="D1287">
            <v>2547.84</v>
          </cell>
          <cell r="E1287">
            <v>0.38</v>
          </cell>
          <cell r="G1287">
            <v>1</v>
          </cell>
          <cell r="L1287">
            <v>373.71</v>
          </cell>
          <cell r="N1287">
            <v>1579.6608000000001</v>
          </cell>
        </row>
        <row r="1288">
          <cell r="D1288">
            <v>4806.03</v>
          </cell>
          <cell r="E1288">
            <v>0.4</v>
          </cell>
          <cell r="G1288">
            <v>6</v>
          </cell>
          <cell r="L1288">
            <v>1113.95</v>
          </cell>
          <cell r="N1288">
            <v>2883.6179999999995</v>
          </cell>
        </row>
        <row r="1289">
          <cell r="D1289">
            <v>1783.31</v>
          </cell>
          <cell r="E1289">
            <v>0.4</v>
          </cell>
          <cell r="G1289">
            <v>5</v>
          </cell>
          <cell r="L1289">
            <v>312.08</v>
          </cell>
          <cell r="N1289">
            <v>1069.9859999999999</v>
          </cell>
        </row>
        <row r="1290">
          <cell r="D1290">
            <v>4855.3900000000003</v>
          </cell>
          <cell r="E1290">
            <v>0.35</v>
          </cell>
          <cell r="G1290">
            <v>3</v>
          </cell>
          <cell r="L1290">
            <v>372.97</v>
          </cell>
          <cell r="N1290">
            <v>3156.0035000000003</v>
          </cell>
        </row>
        <row r="1291">
          <cell r="D1291">
            <v>2957.49</v>
          </cell>
          <cell r="E1291">
            <v>0.27</v>
          </cell>
          <cell r="G1291">
            <v>2</v>
          </cell>
          <cell r="L1291">
            <v>264.88</v>
          </cell>
          <cell r="N1291">
            <v>2158.9676999999997</v>
          </cell>
        </row>
        <row r="1292">
          <cell r="D1292">
            <v>2361.9</v>
          </cell>
          <cell r="E1292">
            <v>0.28000000000000003</v>
          </cell>
          <cell r="G1292">
            <v>2</v>
          </cell>
          <cell r="L1292">
            <v>639.57000000000005</v>
          </cell>
          <cell r="N1292">
            <v>1700.568</v>
          </cell>
        </row>
        <row r="1293">
          <cell r="D1293">
            <v>3323.01</v>
          </cell>
          <cell r="E1293">
            <v>0.48</v>
          </cell>
          <cell r="G1293">
            <v>2</v>
          </cell>
          <cell r="L1293">
            <v>663.37</v>
          </cell>
          <cell r="N1293">
            <v>1727.9652000000001</v>
          </cell>
        </row>
        <row r="1294">
          <cell r="D1294">
            <v>4097.6099999999997</v>
          </cell>
          <cell r="E1294">
            <v>0.44</v>
          </cell>
          <cell r="G1294">
            <v>7</v>
          </cell>
          <cell r="L1294">
            <v>276.74</v>
          </cell>
          <cell r="N1294">
            <v>2294.6615999999999</v>
          </cell>
        </row>
        <row r="1295">
          <cell r="D1295">
            <v>2031.62</v>
          </cell>
          <cell r="E1295">
            <v>0.32</v>
          </cell>
          <cell r="G1295">
            <v>4</v>
          </cell>
          <cell r="L1295">
            <v>256.76</v>
          </cell>
          <cell r="N1295">
            <v>1381.5016000000001</v>
          </cell>
        </row>
        <row r="1296">
          <cell r="D1296">
            <v>261.48</v>
          </cell>
          <cell r="E1296">
            <v>0.23</v>
          </cell>
          <cell r="G1296">
            <v>7</v>
          </cell>
          <cell r="L1296">
            <v>62.56</v>
          </cell>
          <cell r="N1296">
            <v>201.33960000000002</v>
          </cell>
        </row>
        <row r="1297">
          <cell r="D1297">
            <v>3573.15</v>
          </cell>
          <cell r="E1297">
            <v>0.36</v>
          </cell>
          <cell r="G1297">
            <v>1</v>
          </cell>
          <cell r="L1297">
            <v>696.44</v>
          </cell>
          <cell r="N1297">
            <v>2286.8159999999998</v>
          </cell>
        </row>
        <row r="1298">
          <cell r="D1298">
            <v>4785.22</v>
          </cell>
          <cell r="E1298">
            <v>0.03</v>
          </cell>
          <cell r="G1298">
            <v>4</v>
          </cell>
          <cell r="L1298">
            <v>1290.3399999999999</v>
          </cell>
          <cell r="N1298">
            <v>4641.6634000000004</v>
          </cell>
        </row>
        <row r="1299">
          <cell r="D1299">
            <v>3162.43</v>
          </cell>
          <cell r="E1299">
            <v>0.47</v>
          </cell>
          <cell r="G1299">
            <v>9</v>
          </cell>
          <cell r="L1299">
            <v>385.01</v>
          </cell>
          <cell r="N1299">
            <v>1676.0879</v>
          </cell>
        </row>
        <row r="1300">
          <cell r="D1300">
            <v>1023.23</v>
          </cell>
          <cell r="E1300">
            <v>0.27</v>
          </cell>
          <cell r="G1300">
            <v>7</v>
          </cell>
          <cell r="L1300">
            <v>274.43</v>
          </cell>
          <cell r="N1300">
            <v>746.9579</v>
          </cell>
        </row>
        <row r="1301">
          <cell r="D1301">
            <v>1316.39</v>
          </cell>
          <cell r="E1301">
            <v>0.25</v>
          </cell>
          <cell r="G1301">
            <v>6</v>
          </cell>
          <cell r="L1301">
            <v>205.52</v>
          </cell>
          <cell r="N1301">
            <v>987.29250000000002</v>
          </cell>
        </row>
        <row r="1302">
          <cell r="D1302">
            <v>4557.78</v>
          </cell>
          <cell r="E1302">
            <v>0.15</v>
          </cell>
          <cell r="G1302">
            <v>7</v>
          </cell>
          <cell r="L1302">
            <v>1333.85</v>
          </cell>
          <cell r="N1302">
            <v>3874.1129999999998</v>
          </cell>
        </row>
        <row r="1303">
          <cell r="D1303">
            <v>166.45</v>
          </cell>
          <cell r="E1303">
            <v>0</v>
          </cell>
          <cell r="G1303">
            <v>2</v>
          </cell>
          <cell r="L1303">
            <v>43.59</v>
          </cell>
          <cell r="N1303">
            <v>166.45</v>
          </cell>
        </row>
        <row r="1304">
          <cell r="D1304">
            <v>2788.86</v>
          </cell>
          <cell r="E1304">
            <v>0.03</v>
          </cell>
          <cell r="G1304">
            <v>1</v>
          </cell>
          <cell r="L1304">
            <v>782.08</v>
          </cell>
          <cell r="N1304">
            <v>2705.1941999999999</v>
          </cell>
        </row>
        <row r="1305">
          <cell r="D1305">
            <v>877.52</v>
          </cell>
          <cell r="E1305">
            <v>0.13</v>
          </cell>
          <cell r="G1305">
            <v>9</v>
          </cell>
          <cell r="L1305">
            <v>227.24</v>
          </cell>
          <cell r="N1305">
            <v>763.44240000000002</v>
          </cell>
        </row>
        <row r="1306">
          <cell r="D1306">
            <v>1485.55</v>
          </cell>
          <cell r="E1306">
            <v>0.27</v>
          </cell>
          <cell r="G1306">
            <v>2</v>
          </cell>
          <cell r="L1306">
            <v>350.63</v>
          </cell>
          <cell r="N1306">
            <v>1084.4514999999999</v>
          </cell>
        </row>
        <row r="1307">
          <cell r="D1307">
            <v>1604.21</v>
          </cell>
          <cell r="E1307">
            <v>0.04</v>
          </cell>
          <cell r="G1307">
            <v>2</v>
          </cell>
          <cell r="L1307">
            <v>400.48</v>
          </cell>
          <cell r="N1307">
            <v>1540.0416</v>
          </cell>
        </row>
        <row r="1308">
          <cell r="D1308">
            <v>1174.49</v>
          </cell>
          <cell r="E1308">
            <v>0.49</v>
          </cell>
          <cell r="G1308">
            <v>3</v>
          </cell>
          <cell r="L1308">
            <v>222.6</v>
          </cell>
          <cell r="N1308">
            <v>598.98990000000003</v>
          </cell>
        </row>
        <row r="1309">
          <cell r="D1309">
            <v>3982.53</v>
          </cell>
          <cell r="E1309">
            <v>0.21</v>
          </cell>
          <cell r="G1309">
            <v>3</v>
          </cell>
          <cell r="L1309">
            <v>588.91999999999996</v>
          </cell>
          <cell r="N1309">
            <v>3146.1986999999999</v>
          </cell>
        </row>
        <row r="1310">
          <cell r="D1310">
            <v>1727.82</v>
          </cell>
          <cell r="E1310">
            <v>0.16</v>
          </cell>
          <cell r="G1310">
            <v>3</v>
          </cell>
          <cell r="L1310">
            <v>261.97000000000003</v>
          </cell>
          <cell r="N1310">
            <v>1451.3688</v>
          </cell>
        </row>
        <row r="1311">
          <cell r="D1311">
            <v>1792.88</v>
          </cell>
          <cell r="E1311">
            <v>0.26</v>
          </cell>
          <cell r="G1311">
            <v>4</v>
          </cell>
          <cell r="L1311">
            <v>281.73</v>
          </cell>
          <cell r="N1311">
            <v>1326.7312000000002</v>
          </cell>
        </row>
        <row r="1312">
          <cell r="D1312">
            <v>2319.73</v>
          </cell>
          <cell r="E1312">
            <v>0.03</v>
          </cell>
          <cell r="G1312">
            <v>1</v>
          </cell>
          <cell r="L1312">
            <v>408.8</v>
          </cell>
          <cell r="N1312">
            <v>2250.1381000000001</v>
          </cell>
        </row>
        <row r="1313">
          <cell r="D1313">
            <v>4521.25</v>
          </cell>
          <cell r="E1313">
            <v>0.43</v>
          </cell>
          <cell r="G1313">
            <v>1</v>
          </cell>
          <cell r="L1313">
            <v>992.05</v>
          </cell>
          <cell r="N1313">
            <v>2577.1125000000002</v>
          </cell>
        </row>
        <row r="1314">
          <cell r="D1314">
            <v>3472.05</v>
          </cell>
          <cell r="E1314">
            <v>0.23</v>
          </cell>
          <cell r="G1314">
            <v>4</v>
          </cell>
          <cell r="L1314">
            <v>491.42</v>
          </cell>
          <cell r="N1314">
            <v>2673.4785000000002</v>
          </cell>
        </row>
        <row r="1315">
          <cell r="D1315">
            <v>402.57</v>
          </cell>
          <cell r="E1315">
            <v>0.09</v>
          </cell>
          <cell r="G1315">
            <v>1</v>
          </cell>
          <cell r="L1315">
            <v>88.73</v>
          </cell>
          <cell r="N1315">
            <v>366.33870000000002</v>
          </cell>
        </row>
        <row r="1316">
          <cell r="D1316">
            <v>292.38</v>
          </cell>
          <cell r="E1316">
            <v>0.08</v>
          </cell>
          <cell r="G1316">
            <v>4</v>
          </cell>
          <cell r="L1316">
            <v>39.21</v>
          </cell>
          <cell r="N1316">
            <v>268.9896</v>
          </cell>
        </row>
        <row r="1317">
          <cell r="D1317">
            <v>2875.31</v>
          </cell>
          <cell r="E1317">
            <v>0.18</v>
          </cell>
          <cell r="G1317">
            <v>2</v>
          </cell>
          <cell r="L1317">
            <v>555.05999999999995</v>
          </cell>
          <cell r="N1317">
            <v>2357.7541999999999</v>
          </cell>
        </row>
        <row r="1318">
          <cell r="D1318">
            <v>4446.6000000000004</v>
          </cell>
          <cell r="E1318">
            <v>0.28999999999999998</v>
          </cell>
          <cell r="G1318">
            <v>7</v>
          </cell>
          <cell r="L1318">
            <v>954.91</v>
          </cell>
          <cell r="N1318">
            <v>3157.0860000000002</v>
          </cell>
        </row>
        <row r="1319">
          <cell r="D1319">
            <v>1683.93</v>
          </cell>
          <cell r="E1319">
            <v>0.21</v>
          </cell>
          <cell r="G1319">
            <v>6</v>
          </cell>
          <cell r="L1319">
            <v>249.19</v>
          </cell>
          <cell r="N1319">
            <v>1330.3047000000001</v>
          </cell>
        </row>
        <row r="1320">
          <cell r="D1320">
            <v>1314.08</v>
          </cell>
          <cell r="E1320">
            <v>0.3</v>
          </cell>
          <cell r="G1320">
            <v>2</v>
          </cell>
          <cell r="L1320">
            <v>244.4</v>
          </cell>
          <cell r="N1320">
            <v>919.85599999999999</v>
          </cell>
        </row>
        <row r="1321">
          <cell r="D1321">
            <v>3766.14</v>
          </cell>
          <cell r="E1321">
            <v>0.35</v>
          </cell>
          <cell r="G1321">
            <v>2</v>
          </cell>
          <cell r="L1321">
            <v>203.68</v>
          </cell>
          <cell r="N1321">
            <v>2447.991</v>
          </cell>
        </row>
        <row r="1322">
          <cell r="D1322">
            <v>3050.25</v>
          </cell>
          <cell r="E1322">
            <v>0.37</v>
          </cell>
          <cell r="G1322">
            <v>1</v>
          </cell>
          <cell r="L1322">
            <v>515.5</v>
          </cell>
          <cell r="N1322">
            <v>1921.6575</v>
          </cell>
        </row>
        <row r="1323">
          <cell r="D1323">
            <v>2868.63</v>
          </cell>
          <cell r="E1323">
            <v>0.2</v>
          </cell>
          <cell r="G1323">
            <v>4</v>
          </cell>
          <cell r="L1323">
            <v>732.44</v>
          </cell>
          <cell r="N1323">
            <v>2294.904</v>
          </cell>
        </row>
        <row r="1324">
          <cell r="D1324">
            <v>831.58</v>
          </cell>
          <cell r="E1324">
            <v>0.36</v>
          </cell>
          <cell r="G1324">
            <v>2</v>
          </cell>
          <cell r="L1324">
            <v>103.73</v>
          </cell>
          <cell r="N1324">
            <v>532.21119999999996</v>
          </cell>
        </row>
        <row r="1325">
          <cell r="D1325">
            <v>962.21</v>
          </cell>
          <cell r="E1325">
            <v>7.0000000000000007E-2</v>
          </cell>
          <cell r="G1325">
            <v>5</v>
          </cell>
          <cell r="L1325">
            <v>112.04</v>
          </cell>
          <cell r="N1325">
            <v>894.85530000000006</v>
          </cell>
        </row>
        <row r="1326">
          <cell r="D1326">
            <v>1480.76</v>
          </cell>
          <cell r="E1326">
            <v>0.26</v>
          </cell>
          <cell r="G1326">
            <v>4</v>
          </cell>
          <cell r="L1326">
            <v>359.98</v>
          </cell>
          <cell r="N1326">
            <v>1095.7624000000001</v>
          </cell>
        </row>
        <row r="1327">
          <cell r="D1327">
            <v>1113.51</v>
          </cell>
          <cell r="E1327">
            <v>0.04</v>
          </cell>
          <cell r="G1327">
            <v>1</v>
          </cell>
          <cell r="L1327">
            <v>144.96</v>
          </cell>
          <cell r="N1327">
            <v>1068.9695999999999</v>
          </cell>
        </row>
        <row r="1328">
          <cell r="D1328">
            <v>4860.08</v>
          </cell>
          <cell r="E1328">
            <v>0.12</v>
          </cell>
          <cell r="G1328">
            <v>5</v>
          </cell>
          <cell r="L1328">
            <v>715.7</v>
          </cell>
          <cell r="N1328">
            <v>4276.8703999999998</v>
          </cell>
        </row>
        <row r="1329">
          <cell r="D1329">
            <v>191.19</v>
          </cell>
          <cell r="E1329">
            <v>0.28999999999999998</v>
          </cell>
          <cell r="G1329">
            <v>5</v>
          </cell>
          <cell r="L1329">
            <v>48.82</v>
          </cell>
          <cell r="N1329">
            <v>135.7449</v>
          </cell>
        </row>
        <row r="1330">
          <cell r="D1330">
            <v>3167.68</v>
          </cell>
          <cell r="E1330">
            <v>0.37</v>
          </cell>
          <cell r="G1330">
            <v>5</v>
          </cell>
          <cell r="L1330">
            <v>209.29</v>
          </cell>
          <cell r="N1330">
            <v>1995.6383999999998</v>
          </cell>
        </row>
        <row r="1331">
          <cell r="D1331">
            <v>2636.23</v>
          </cell>
          <cell r="E1331">
            <v>0.05</v>
          </cell>
          <cell r="G1331">
            <v>2</v>
          </cell>
          <cell r="L1331">
            <v>747.91</v>
          </cell>
          <cell r="N1331">
            <v>2504.4185000000002</v>
          </cell>
        </row>
        <row r="1332">
          <cell r="D1332">
            <v>1683.93</v>
          </cell>
          <cell r="E1332">
            <v>0.1</v>
          </cell>
          <cell r="G1332">
            <v>4</v>
          </cell>
          <cell r="L1332">
            <v>167.34</v>
          </cell>
          <cell r="N1332">
            <v>1515.537</v>
          </cell>
        </row>
        <row r="1333">
          <cell r="D1333">
            <v>4449.18</v>
          </cell>
          <cell r="E1333">
            <v>0.5</v>
          </cell>
          <cell r="G1333">
            <v>5</v>
          </cell>
          <cell r="L1333">
            <v>462.81</v>
          </cell>
          <cell r="N1333">
            <v>2224.59</v>
          </cell>
        </row>
        <row r="1334">
          <cell r="D1334">
            <v>3383.8</v>
          </cell>
          <cell r="E1334">
            <v>0.17</v>
          </cell>
          <cell r="G1334">
            <v>6</v>
          </cell>
          <cell r="L1334">
            <v>823.73</v>
          </cell>
          <cell r="N1334">
            <v>2808.5540000000001</v>
          </cell>
        </row>
        <row r="1335">
          <cell r="D1335">
            <v>4991.9399999999996</v>
          </cell>
          <cell r="E1335">
            <v>0.14000000000000001</v>
          </cell>
          <cell r="G1335">
            <v>7</v>
          </cell>
          <cell r="L1335">
            <v>401.12</v>
          </cell>
          <cell r="N1335">
            <v>4293.0683999999992</v>
          </cell>
        </row>
        <row r="1336">
          <cell r="D1336">
            <v>926.41</v>
          </cell>
          <cell r="E1336">
            <v>0.04</v>
          </cell>
          <cell r="G1336">
            <v>3</v>
          </cell>
          <cell r="L1336">
            <v>78.930000000000007</v>
          </cell>
          <cell r="N1336">
            <v>889.35359999999991</v>
          </cell>
        </row>
        <row r="1337">
          <cell r="D1337">
            <v>530.54999999999995</v>
          </cell>
          <cell r="E1337">
            <v>0.35</v>
          </cell>
          <cell r="G1337">
            <v>3</v>
          </cell>
          <cell r="L1337">
            <v>38.65</v>
          </cell>
          <cell r="N1337">
            <v>344.85749999999996</v>
          </cell>
        </row>
        <row r="1338">
          <cell r="D1338">
            <v>783.05</v>
          </cell>
          <cell r="E1338">
            <v>0.25</v>
          </cell>
          <cell r="G1338">
            <v>2</v>
          </cell>
          <cell r="L1338">
            <v>157.58000000000001</v>
          </cell>
          <cell r="N1338">
            <v>587.28749999999991</v>
          </cell>
        </row>
        <row r="1339">
          <cell r="D1339">
            <v>1419.53</v>
          </cell>
          <cell r="E1339">
            <v>0.08</v>
          </cell>
          <cell r="G1339">
            <v>9</v>
          </cell>
          <cell r="L1339">
            <v>369.68</v>
          </cell>
          <cell r="N1339">
            <v>1305.9675999999999</v>
          </cell>
        </row>
        <row r="1340">
          <cell r="D1340">
            <v>2142.2600000000002</v>
          </cell>
          <cell r="E1340">
            <v>0.32</v>
          </cell>
          <cell r="G1340">
            <v>1</v>
          </cell>
          <cell r="L1340">
            <v>203.52</v>
          </cell>
          <cell r="N1340">
            <v>1456.7368000000001</v>
          </cell>
        </row>
        <row r="1341">
          <cell r="D1341">
            <v>4326.76</v>
          </cell>
          <cell r="E1341">
            <v>0.26</v>
          </cell>
          <cell r="G1341">
            <v>3</v>
          </cell>
          <cell r="L1341">
            <v>643.65</v>
          </cell>
          <cell r="N1341">
            <v>3201.8024</v>
          </cell>
        </row>
        <row r="1342">
          <cell r="D1342">
            <v>1489.6</v>
          </cell>
          <cell r="E1342">
            <v>0.28000000000000003</v>
          </cell>
          <cell r="G1342">
            <v>3</v>
          </cell>
          <cell r="L1342">
            <v>327.74</v>
          </cell>
          <cell r="N1342">
            <v>1072.5119999999999</v>
          </cell>
        </row>
        <row r="1343">
          <cell r="D1343">
            <v>4584.6899999999996</v>
          </cell>
          <cell r="E1343">
            <v>0.5</v>
          </cell>
          <cell r="G1343">
            <v>8</v>
          </cell>
          <cell r="L1343">
            <v>579.01</v>
          </cell>
          <cell r="N1343">
            <v>2292.3449999999998</v>
          </cell>
        </row>
        <row r="1344">
          <cell r="D1344">
            <v>2368.25</v>
          </cell>
          <cell r="E1344">
            <v>0.01</v>
          </cell>
          <cell r="G1344">
            <v>6</v>
          </cell>
          <cell r="L1344">
            <v>233.47</v>
          </cell>
          <cell r="N1344">
            <v>2344.5675000000001</v>
          </cell>
        </row>
        <row r="1345">
          <cell r="D1345">
            <v>3270.64</v>
          </cell>
          <cell r="E1345">
            <v>0.46</v>
          </cell>
          <cell r="G1345">
            <v>3</v>
          </cell>
          <cell r="L1345">
            <v>904.53</v>
          </cell>
          <cell r="N1345">
            <v>1766.1455999999998</v>
          </cell>
        </row>
        <row r="1346">
          <cell r="D1346">
            <v>1395.6</v>
          </cell>
          <cell r="E1346">
            <v>0.42</v>
          </cell>
          <cell r="G1346">
            <v>1</v>
          </cell>
          <cell r="L1346">
            <v>314.93</v>
          </cell>
          <cell r="N1346">
            <v>809.44799999999998</v>
          </cell>
        </row>
        <row r="1347">
          <cell r="D1347">
            <v>864.47</v>
          </cell>
          <cell r="E1347">
            <v>0.21</v>
          </cell>
          <cell r="G1347">
            <v>3</v>
          </cell>
          <cell r="L1347">
            <v>243.19</v>
          </cell>
          <cell r="N1347">
            <v>682.93129999999996</v>
          </cell>
        </row>
        <row r="1348">
          <cell r="D1348">
            <v>4360.34</v>
          </cell>
          <cell r="E1348">
            <v>0.44</v>
          </cell>
          <cell r="G1348">
            <v>4</v>
          </cell>
          <cell r="L1348">
            <v>1069.5</v>
          </cell>
          <cell r="N1348">
            <v>2441.7903999999999</v>
          </cell>
        </row>
        <row r="1349">
          <cell r="D1349">
            <v>636.58000000000004</v>
          </cell>
          <cell r="E1349">
            <v>0.32</v>
          </cell>
          <cell r="G1349">
            <v>1</v>
          </cell>
          <cell r="L1349">
            <v>87.2</v>
          </cell>
          <cell r="N1349">
            <v>432.87440000000004</v>
          </cell>
        </row>
        <row r="1350">
          <cell r="D1350">
            <v>3892.7</v>
          </cell>
          <cell r="E1350">
            <v>0.44</v>
          </cell>
          <cell r="G1350">
            <v>3</v>
          </cell>
          <cell r="L1350">
            <v>219.41</v>
          </cell>
          <cell r="N1350">
            <v>2179.9119999999998</v>
          </cell>
        </row>
        <row r="1351">
          <cell r="D1351">
            <v>2946.82</v>
          </cell>
          <cell r="E1351">
            <v>0.3</v>
          </cell>
          <cell r="G1351">
            <v>4</v>
          </cell>
          <cell r="L1351">
            <v>491.43</v>
          </cell>
          <cell r="N1351">
            <v>2062.7740000000003</v>
          </cell>
        </row>
        <row r="1352">
          <cell r="D1352">
            <v>4319.58</v>
          </cell>
          <cell r="E1352">
            <v>0.11</v>
          </cell>
          <cell r="G1352">
            <v>7</v>
          </cell>
          <cell r="L1352">
            <v>612.53</v>
          </cell>
          <cell r="N1352">
            <v>3844.4261999999999</v>
          </cell>
        </row>
        <row r="1353">
          <cell r="D1353">
            <v>3617.31</v>
          </cell>
          <cell r="E1353">
            <v>0.28999999999999998</v>
          </cell>
          <cell r="G1353">
            <v>4</v>
          </cell>
          <cell r="L1353">
            <v>637.61</v>
          </cell>
          <cell r="N1353">
            <v>2568.2901000000002</v>
          </cell>
        </row>
        <row r="1354">
          <cell r="D1354">
            <v>1480.15</v>
          </cell>
          <cell r="E1354">
            <v>0.09</v>
          </cell>
          <cell r="G1354">
            <v>1</v>
          </cell>
          <cell r="L1354">
            <v>78.56</v>
          </cell>
          <cell r="N1354">
            <v>1346.9365</v>
          </cell>
        </row>
        <row r="1355">
          <cell r="D1355">
            <v>2914.7</v>
          </cell>
          <cell r="E1355">
            <v>7.0000000000000007E-2</v>
          </cell>
          <cell r="G1355">
            <v>9</v>
          </cell>
          <cell r="L1355">
            <v>534.44000000000005</v>
          </cell>
          <cell r="N1355">
            <v>2710.6709999999998</v>
          </cell>
        </row>
        <row r="1356">
          <cell r="D1356">
            <v>164.06</v>
          </cell>
          <cell r="E1356">
            <v>0.33</v>
          </cell>
          <cell r="G1356">
            <v>6</v>
          </cell>
          <cell r="L1356">
            <v>25.14</v>
          </cell>
          <cell r="N1356">
            <v>109.92019999999999</v>
          </cell>
        </row>
        <row r="1357">
          <cell r="D1357">
            <v>2428.5700000000002</v>
          </cell>
          <cell r="E1357">
            <v>0.47</v>
          </cell>
          <cell r="G1357">
            <v>9</v>
          </cell>
          <cell r="L1357">
            <v>534.48</v>
          </cell>
          <cell r="N1357">
            <v>1287.1421000000003</v>
          </cell>
        </row>
        <row r="1358">
          <cell r="D1358">
            <v>521.47</v>
          </cell>
          <cell r="E1358">
            <v>0.28999999999999998</v>
          </cell>
          <cell r="G1358">
            <v>7</v>
          </cell>
          <cell r="L1358">
            <v>61.16</v>
          </cell>
          <cell r="N1358">
            <v>370.24369999999999</v>
          </cell>
        </row>
        <row r="1359">
          <cell r="D1359">
            <v>2201.83</v>
          </cell>
          <cell r="E1359">
            <v>0.4</v>
          </cell>
          <cell r="G1359">
            <v>4</v>
          </cell>
          <cell r="L1359">
            <v>560.87</v>
          </cell>
          <cell r="N1359">
            <v>1321.098</v>
          </cell>
        </row>
        <row r="1360">
          <cell r="D1360">
            <v>637.1</v>
          </cell>
          <cell r="E1360">
            <v>0.08</v>
          </cell>
          <cell r="G1360">
            <v>1</v>
          </cell>
          <cell r="L1360">
            <v>179.95</v>
          </cell>
          <cell r="N1360">
            <v>586.13200000000006</v>
          </cell>
        </row>
        <row r="1361">
          <cell r="D1361">
            <v>4781.8500000000004</v>
          </cell>
          <cell r="E1361">
            <v>0.33</v>
          </cell>
          <cell r="G1361">
            <v>7</v>
          </cell>
          <cell r="L1361">
            <v>437.04</v>
          </cell>
          <cell r="N1361">
            <v>3203.8395</v>
          </cell>
        </row>
        <row r="1362">
          <cell r="D1362">
            <v>2663.03</v>
          </cell>
          <cell r="E1362">
            <v>0.37</v>
          </cell>
          <cell r="G1362">
            <v>9</v>
          </cell>
          <cell r="L1362">
            <v>563.55999999999995</v>
          </cell>
          <cell r="N1362">
            <v>1677.7089000000001</v>
          </cell>
        </row>
        <row r="1363">
          <cell r="D1363">
            <v>4574.7700000000004</v>
          </cell>
          <cell r="E1363">
            <v>0.02</v>
          </cell>
          <cell r="G1363">
            <v>6</v>
          </cell>
          <cell r="L1363">
            <v>953.36</v>
          </cell>
          <cell r="N1363">
            <v>4483.2746000000006</v>
          </cell>
        </row>
        <row r="1364">
          <cell r="D1364">
            <v>209.59</v>
          </cell>
          <cell r="E1364">
            <v>0.05</v>
          </cell>
          <cell r="G1364">
            <v>1</v>
          </cell>
          <cell r="L1364">
            <v>28.3</v>
          </cell>
          <cell r="N1364">
            <v>199.1105</v>
          </cell>
        </row>
        <row r="1365">
          <cell r="D1365">
            <v>3224.5</v>
          </cell>
          <cell r="E1365">
            <v>0.39</v>
          </cell>
          <cell r="G1365">
            <v>9</v>
          </cell>
          <cell r="L1365">
            <v>252.9</v>
          </cell>
          <cell r="N1365">
            <v>1966.9449999999999</v>
          </cell>
        </row>
        <row r="1366">
          <cell r="D1366">
            <v>1604.08</v>
          </cell>
          <cell r="E1366">
            <v>0.22</v>
          </cell>
          <cell r="G1366">
            <v>7</v>
          </cell>
          <cell r="L1366">
            <v>348.38</v>
          </cell>
          <cell r="N1366">
            <v>1251.1823999999999</v>
          </cell>
        </row>
        <row r="1367">
          <cell r="D1367">
            <v>2215.96</v>
          </cell>
          <cell r="E1367">
            <v>0.2</v>
          </cell>
          <cell r="G1367">
            <v>1</v>
          </cell>
          <cell r="L1367">
            <v>363.15</v>
          </cell>
          <cell r="N1367">
            <v>1772.768</v>
          </cell>
        </row>
        <row r="1368">
          <cell r="D1368">
            <v>4378.13</v>
          </cell>
          <cell r="E1368">
            <v>0.46</v>
          </cell>
          <cell r="G1368">
            <v>4</v>
          </cell>
          <cell r="L1368">
            <v>428.23</v>
          </cell>
          <cell r="N1368">
            <v>2364.1902</v>
          </cell>
        </row>
        <row r="1369">
          <cell r="D1369">
            <v>4902.1000000000004</v>
          </cell>
          <cell r="E1369">
            <v>0.5</v>
          </cell>
          <cell r="G1369">
            <v>5</v>
          </cell>
          <cell r="L1369">
            <v>315.27</v>
          </cell>
          <cell r="N1369">
            <v>2451.0500000000002</v>
          </cell>
        </row>
        <row r="1370">
          <cell r="D1370">
            <v>1307.81</v>
          </cell>
          <cell r="E1370">
            <v>0.38</v>
          </cell>
          <cell r="G1370">
            <v>2</v>
          </cell>
          <cell r="L1370">
            <v>374.7</v>
          </cell>
          <cell r="N1370">
            <v>810.84219999999993</v>
          </cell>
        </row>
        <row r="1371">
          <cell r="D1371">
            <v>4746.4399999999996</v>
          </cell>
          <cell r="E1371">
            <v>0.4</v>
          </cell>
          <cell r="G1371">
            <v>3</v>
          </cell>
          <cell r="L1371">
            <v>722.41</v>
          </cell>
          <cell r="N1371">
            <v>2847.8639999999996</v>
          </cell>
        </row>
        <row r="1372">
          <cell r="D1372">
            <v>3474.76</v>
          </cell>
          <cell r="E1372">
            <v>0.1</v>
          </cell>
          <cell r="G1372">
            <v>2</v>
          </cell>
          <cell r="L1372">
            <v>824.15</v>
          </cell>
          <cell r="N1372">
            <v>3127.2840000000001</v>
          </cell>
        </row>
        <row r="1373">
          <cell r="D1373">
            <v>4761.93</v>
          </cell>
          <cell r="E1373">
            <v>0.1</v>
          </cell>
          <cell r="G1373">
            <v>4</v>
          </cell>
          <cell r="L1373">
            <v>400.65</v>
          </cell>
          <cell r="N1373">
            <v>4285.7370000000001</v>
          </cell>
        </row>
        <row r="1374">
          <cell r="D1374">
            <v>2855.6</v>
          </cell>
          <cell r="E1374">
            <v>0.49</v>
          </cell>
          <cell r="G1374">
            <v>7</v>
          </cell>
          <cell r="L1374">
            <v>588.39</v>
          </cell>
          <cell r="N1374">
            <v>1456.356</v>
          </cell>
        </row>
        <row r="1375">
          <cell r="D1375">
            <v>4807.71</v>
          </cell>
          <cell r="E1375">
            <v>0.35</v>
          </cell>
          <cell r="G1375">
            <v>5</v>
          </cell>
          <cell r="L1375">
            <v>270.47000000000003</v>
          </cell>
          <cell r="N1375">
            <v>3125.0115000000001</v>
          </cell>
        </row>
        <row r="1376">
          <cell r="D1376">
            <v>4473.03</v>
          </cell>
          <cell r="E1376">
            <v>0.34</v>
          </cell>
          <cell r="G1376">
            <v>7</v>
          </cell>
          <cell r="L1376">
            <v>695.95</v>
          </cell>
          <cell r="N1376">
            <v>2952.1997999999994</v>
          </cell>
        </row>
        <row r="1377">
          <cell r="D1377">
            <v>730.1</v>
          </cell>
          <cell r="E1377">
            <v>0.14000000000000001</v>
          </cell>
          <cell r="G1377">
            <v>1</v>
          </cell>
          <cell r="L1377">
            <v>81.31</v>
          </cell>
          <cell r="N1377">
            <v>627.88599999999997</v>
          </cell>
        </row>
        <row r="1378">
          <cell r="D1378">
            <v>1622.87</v>
          </cell>
          <cell r="E1378">
            <v>0.44</v>
          </cell>
          <cell r="G1378">
            <v>3</v>
          </cell>
          <cell r="L1378">
            <v>217.21</v>
          </cell>
          <cell r="N1378">
            <v>908.80719999999997</v>
          </cell>
        </row>
        <row r="1379">
          <cell r="D1379">
            <v>1291.01</v>
          </cell>
          <cell r="E1379">
            <v>0.02</v>
          </cell>
          <cell r="G1379">
            <v>2</v>
          </cell>
          <cell r="L1379">
            <v>266</v>
          </cell>
          <cell r="N1379">
            <v>1265.1898000000001</v>
          </cell>
        </row>
        <row r="1380">
          <cell r="D1380">
            <v>2903.29</v>
          </cell>
          <cell r="E1380">
            <v>0.14000000000000001</v>
          </cell>
          <cell r="G1380">
            <v>1</v>
          </cell>
          <cell r="L1380">
            <v>402.71</v>
          </cell>
          <cell r="N1380">
            <v>2496.8294000000001</v>
          </cell>
        </row>
        <row r="1381">
          <cell r="D1381">
            <v>4033.72</v>
          </cell>
          <cell r="E1381">
            <v>0.09</v>
          </cell>
          <cell r="G1381">
            <v>5</v>
          </cell>
          <cell r="L1381">
            <v>450.98</v>
          </cell>
          <cell r="N1381">
            <v>3670.6851999999999</v>
          </cell>
        </row>
        <row r="1382">
          <cell r="D1382">
            <v>3821.12</v>
          </cell>
          <cell r="E1382">
            <v>0.36</v>
          </cell>
          <cell r="G1382">
            <v>3</v>
          </cell>
          <cell r="L1382">
            <v>873.75</v>
          </cell>
          <cell r="N1382">
            <v>2445.5167999999999</v>
          </cell>
        </row>
        <row r="1383">
          <cell r="D1383">
            <v>3661.07</v>
          </cell>
          <cell r="E1383">
            <v>0.36</v>
          </cell>
          <cell r="G1383">
            <v>8</v>
          </cell>
          <cell r="L1383">
            <v>679.11</v>
          </cell>
          <cell r="N1383">
            <v>2343.0848000000001</v>
          </cell>
        </row>
        <row r="1384">
          <cell r="D1384">
            <v>1938.8</v>
          </cell>
          <cell r="E1384">
            <v>0.27</v>
          </cell>
          <cell r="G1384">
            <v>5</v>
          </cell>
          <cell r="L1384">
            <v>400.99</v>
          </cell>
          <cell r="N1384">
            <v>1415.3240000000001</v>
          </cell>
        </row>
        <row r="1385">
          <cell r="D1385">
            <v>784.22</v>
          </cell>
          <cell r="E1385">
            <v>0</v>
          </cell>
          <cell r="G1385">
            <v>5</v>
          </cell>
          <cell r="L1385">
            <v>114.18</v>
          </cell>
          <cell r="N1385">
            <v>784.22</v>
          </cell>
        </row>
        <row r="1386">
          <cell r="D1386">
            <v>1131.8599999999999</v>
          </cell>
          <cell r="E1386">
            <v>0.44</v>
          </cell>
          <cell r="G1386">
            <v>7</v>
          </cell>
          <cell r="L1386">
            <v>128.91</v>
          </cell>
          <cell r="N1386">
            <v>633.84159999999997</v>
          </cell>
        </row>
        <row r="1387">
          <cell r="D1387">
            <v>3734.22</v>
          </cell>
          <cell r="E1387">
            <v>0.48</v>
          </cell>
          <cell r="G1387">
            <v>8</v>
          </cell>
          <cell r="L1387">
            <v>419.78</v>
          </cell>
          <cell r="N1387">
            <v>1941.7944</v>
          </cell>
        </row>
        <row r="1388">
          <cell r="D1388">
            <v>822.92</v>
          </cell>
          <cell r="E1388">
            <v>0.1</v>
          </cell>
          <cell r="G1388">
            <v>1</v>
          </cell>
          <cell r="L1388">
            <v>245.29</v>
          </cell>
          <cell r="N1388">
            <v>740.62799999999993</v>
          </cell>
        </row>
        <row r="1389">
          <cell r="D1389">
            <v>1192.44</v>
          </cell>
          <cell r="E1389">
            <v>0.42</v>
          </cell>
          <cell r="G1389">
            <v>5</v>
          </cell>
          <cell r="L1389">
            <v>258.16000000000003</v>
          </cell>
          <cell r="N1389">
            <v>691.61520000000007</v>
          </cell>
        </row>
        <row r="1390">
          <cell r="D1390">
            <v>2180.31</v>
          </cell>
          <cell r="E1390">
            <v>0.49</v>
          </cell>
          <cell r="G1390">
            <v>9</v>
          </cell>
          <cell r="L1390">
            <v>163.5</v>
          </cell>
          <cell r="N1390">
            <v>1111.9581000000001</v>
          </cell>
        </row>
        <row r="1391">
          <cell r="D1391">
            <v>453.35</v>
          </cell>
          <cell r="E1391">
            <v>0.16</v>
          </cell>
          <cell r="G1391">
            <v>9</v>
          </cell>
          <cell r="L1391">
            <v>95.57</v>
          </cell>
          <cell r="N1391">
            <v>380.81400000000002</v>
          </cell>
        </row>
        <row r="1392">
          <cell r="D1392">
            <v>1142.19</v>
          </cell>
          <cell r="E1392">
            <v>0.09</v>
          </cell>
          <cell r="G1392">
            <v>7</v>
          </cell>
          <cell r="L1392">
            <v>86.59</v>
          </cell>
          <cell r="N1392">
            <v>1039.3929000000001</v>
          </cell>
        </row>
        <row r="1393">
          <cell r="D1393">
            <v>833.86</v>
          </cell>
          <cell r="E1393">
            <v>0.49</v>
          </cell>
          <cell r="G1393">
            <v>4</v>
          </cell>
          <cell r="L1393">
            <v>104.15</v>
          </cell>
          <cell r="N1393">
            <v>425.26859999999999</v>
          </cell>
        </row>
        <row r="1394">
          <cell r="D1394">
            <v>4761.4799999999996</v>
          </cell>
          <cell r="E1394">
            <v>0.03</v>
          </cell>
          <cell r="G1394">
            <v>2</v>
          </cell>
          <cell r="L1394">
            <v>1244.54</v>
          </cell>
          <cell r="N1394">
            <v>4618.6355999999996</v>
          </cell>
        </row>
        <row r="1395">
          <cell r="D1395">
            <v>1038.48</v>
          </cell>
          <cell r="E1395">
            <v>0.14000000000000001</v>
          </cell>
          <cell r="G1395">
            <v>5</v>
          </cell>
          <cell r="L1395">
            <v>289.31</v>
          </cell>
          <cell r="N1395">
            <v>893.09280000000001</v>
          </cell>
        </row>
        <row r="1396">
          <cell r="D1396">
            <v>4322.67</v>
          </cell>
          <cell r="E1396">
            <v>0.37</v>
          </cell>
          <cell r="G1396">
            <v>4</v>
          </cell>
          <cell r="L1396">
            <v>1145.53</v>
          </cell>
          <cell r="N1396">
            <v>2723.2821000000004</v>
          </cell>
        </row>
        <row r="1397">
          <cell r="D1397">
            <v>662.51</v>
          </cell>
          <cell r="E1397">
            <v>0.31</v>
          </cell>
          <cell r="G1397">
            <v>1</v>
          </cell>
          <cell r="L1397">
            <v>124.94</v>
          </cell>
          <cell r="N1397">
            <v>457.13189999999997</v>
          </cell>
        </row>
        <row r="1398">
          <cell r="D1398">
            <v>4361.3999999999996</v>
          </cell>
          <cell r="E1398">
            <v>0.34</v>
          </cell>
          <cell r="G1398">
            <v>7</v>
          </cell>
          <cell r="L1398">
            <v>712.12</v>
          </cell>
          <cell r="N1398">
            <v>2878.5239999999994</v>
          </cell>
        </row>
        <row r="1399">
          <cell r="D1399">
            <v>3037.23</v>
          </cell>
          <cell r="E1399">
            <v>0.35</v>
          </cell>
          <cell r="G1399">
            <v>3</v>
          </cell>
          <cell r="L1399">
            <v>338.43</v>
          </cell>
          <cell r="N1399">
            <v>1974.1995000000002</v>
          </cell>
        </row>
        <row r="1400">
          <cell r="D1400">
            <v>4263.5600000000004</v>
          </cell>
          <cell r="E1400">
            <v>0.34</v>
          </cell>
          <cell r="G1400">
            <v>6</v>
          </cell>
          <cell r="L1400">
            <v>1063.9000000000001</v>
          </cell>
          <cell r="N1400">
            <v>2813.9495999999999</v>
          </cell>
        </row>
        <row r="1401">
          <cell r="D1401">
            <v>4350.01</v>
          </cell>
          <cell r="E1401">
            <v>0.17</v>
          </cell>
          <cell r="G1401">
            <v>5</v>
          </cell>
          <cell r="L1401">
            <v>894.8</v>
          </cell>
          <cell r="N1401">
            <v>3610.5083</v>
          </cell>
        </row>
        <row r="1402">
          <cell r="D1402">
            <v>3022.23</v>
          </cell>
          <cell r="E1402">
            <v>0.16</v>
          </cell>
          <cell r="G1402">
            <v>4</v>
          </cell>
          <cell r="L1402">
            <v>551.17999999999995</v>
          </cell>
          <cell r="N1402">
            <v>2538.6732000000002</v>
          </cell>
        </row>
        <row r="1403">
          <cell r="D1403">
            <v>4596.7</v>
          </cell>
          <cell r="E1403">
            <v>0.21</v>
          </cell>
          <cell r="G1403">
            <v>3</v>
          </cell>
          <cell r="L1403">
            <v>527.46</v>
          </cell>
          <cell r="N1403">
            <v>3631.393</v>
          </cell>
        </row>
        <row r="1404">
          <cell r="D1404">
            <v>2968.7</v>
          </cell>
          <cell r="E1404">
            <v>0.4</v>
          </cell>
          <cell r="G1404">
            <v>9</v>
          </cell>
          <cell r="L1404">
            <v>378.73</v>
          </cell>
          <cell r="N1404">
            <v>1781.2199999999998</v>
          </cell>
        </row>
        <row r="1405">
          <cell r="D1405">
            <v>3591.57</v>
          </cell>
          <cell r="E1405">
            <v>0.47</v>
          </cell>
          <cell r="G1405">
            <v>5</v>
          </cell>
          <cell r="L1405">
            <v>399.73</v>
          </cell>
          <cell r="N1405">
            <v>1903.5321000000001</v>
          </cell>
        </row>
        <row r="1406">
          <cell r="D1406">
            <v>2138.79</v>
          </cell>
          <cell r="E1406">
            <v>0.23</v>
          </cell>
          <cell r="G1406">
            <v>7</v>
          </cell>
          <cell r="L1406">
            <v>447.99</v>
          </cell>
          <cell r="N1406">
            <v>1646.8683000000001</v>
          </cell>
        </row>
        <row r="1407">
          <cell r="D1407">
            <v>4578.93</v>
          </cell>
          <cell r="E1407">
            <v>0.04</v>
          </cell>
          <cell r="G1407">
            <v>4</v>
          </cell>
          <cell r="L1407">
            <v>928.89</v>
          </cell>
          <cell r="N1407">
            <v>4395.7728000000006</v>
          </cell>
        </row>
        <row r="1408">
          <cell r="D1408">
            <v>4138.3999999999996</v>
          </cell>
          <cell r="E1408">
            <v>0.47</v>
          </cell>
          <cell r="G1408">
            <v>1</v>
          </cell>
          <cell r="L1408">
            <v>384.22</v>
          </cell>
          <cell r="N1408">
            <v>2193.3519999999999</v>
          </cell>
        </row>
        <row r="1409">
          <cell r="D1409">
            <v>916.89</v>
          </cell>
          <cell r="E1409">
            <v>0.04</v>
          </cell>
          <cell r="G1409">
            <v>2</v>
          </cell>
          <cell r="L1409">
            <v>121.93</v>
          </cell>
          <cell r="N1409">
            <v>880.21439999999996</v>
          </cell>
        </row>
        <row r="1410">
          <cell r="D1410">
            <v>2924.3</v>
          </cell>
          <cell r="E1410">
            <v>0.08</v>
          </cell>
          <cell r="G1410">
            <v>5</v>
          </cell>
          <cell r="L1410">
            <v>158.66</v>
          </cell>
          <cell r="N1410">
            <v>2690.3560000000002</v>
          </cell>
        </row>
        <row r="1411">
          <cell r="D1411">
            <v>4494.45</v>
          </cell>
          <cell r="E1411">
            <v>0.43</v>
          </cell>
          <cell r="G1411">
            <v>8</v>
          </cell>
          <cell r="L1411">
            <v>424.41</v>
          </cell>
          <cell r="N1411">
            <v>2561.8364999999999</v>
          </cell>
        </row>
        <row r="1412">
          <cell r="D1412">
            <v>3986.02</v>
          </cell>
          <cell r="E1412">
            <v>0.28000000000000003</v>
          </cell>
          <cell r="G1412">
            <v>8</v>
          </cell>
          <cell r="L1412">
            <v>726.08</v>
          </cell>
          <cell r="N1412">
            <v>2869.9344000000001</v>
          </cell>
        </row>
        <row r="1413">
          <cell r="D1413">
            <v>4816.51</v>
          </cell>
          <cell r="E1413">
            <v>0.18</v>
          </cell>
          <cell r="G1413">
            <v>8</v>
          </cell>
          <cell r="L1413">
            <v>695.41</v>
          </cell>
          <cell r="N1413">
            <v>3949.5382</v>
          </cell>
        </row>
        <row r="1414">
          <cell r="D1414">
            <v>1233.3800000000001</v>
          </cell>
          <cell r="E1414">
            <v>0.47</v>
          </cell>
          <cell r="G1414">
            <v>9</v>
          </cell>
          <cell r="L1414">
            <v>242.74</v>
          </cell>
          <cell r="N1414">
            <v>653.69140000000004</v>
          </cell>
        </row>
        <row r="1415">
          <cell r="D1415">
            <v>1900.55</v>
          </cell>
          <cell r="E1415">
            <v>0.48</v>
          </cell>
          <cell r="G1415">
            <v>2</v>
          </cell>
          <cell r="L1415">
            <v>295.14</v>
          </cell>
          <cell r="N1415">
            <v>988.28600000000006</v>
          </cell>
        </row>
        <row r="1416">
          <cell r="D1416">
            <v>2585.2399999999998</v>
          </cell>
          <cell r="E1416">
            <v>0.17</v>
          </cell>
          <cell r="G1416">
            <v>4</v>
          </cell>
          <cell r="L1416">
            <v>189.77</v>
          </cell>
          <cell r="N1416">
            <v>2145.7491999999997</v>
          </cell>
        </row>
        <row r="1417">
          <cell r="D1417">
            <v>1240.08</v>
          </cell>
          <cell r="E1417">
            <v>0.43</v>
          </cell>
          <cell r="G1417">
            <v>6</v>
          </cell>
          <cell r="L1417">
            <v>268.66000000000003</v>
          </cell>
          <cell r="N1417">
            <v>706.84559999999999</v>
          </cell>
        </row>
        <row r="1418">
          <cell r="D1418">
            <v>2030.82</v>
          </cell>
          <cell r="E1418">
            <v>0.34</v>
          </cell>
          <cell r="G1418">
            <v>6</v>
          </cell>
          <cell r="L1418">
            <v>581.23</v>
          </cell>
          <cell r="N1418">
            <v>1340.3411999999998</v>
          </cell>
        </row>
        <row r="1419">
          <cell r="D1419">
            <v>2733.94</v>
          </cell>
          <cell r="E1419">
            <v>0.14000000000000001</v>
          </cell>
          <cell r="G1419">
            <v>5</v>
          </cell>
          <cell r="L1419">
            <v>323.58</v>
          </cell>
          <cell r="N1419">
            <v>2351.1884</v>
          </cell>
        </row>
        <row r="1420">
          <cell r="D1420">
            <v>1037.56</v>
          </cell>
          <cell r="E1420">
            <v>0.47</v>
          </cell>
          <cell r="G1420">
            <v>2</v>
          </cell>
          <cell r="L1420">
            <v>105.72</v>
          </cell>
          <cell r="N1420">
            <v>549.90679999999998</v>
          </cell>
        </row>
        <row r="1421">
          <cell r="D1421">
            <v>1357.77</v>
          </cell>
          <cell r="E1421">
            <v>0.03</v>
          </cell>
          <cell r="G1421">
            <v>8</v>
          </cell>
          <cell r="L1421">
            <v>352.36</v>
          </cell>
          <cell r="N1421">
            <v>1317.0369000000001</v>
          </cell>
        </row>
        <row r="1422">
          <cell r="D1422">
            <v>711.73</v>
          </cell>
          <cell r="E1422">
            <v>0.16</v>
          </cell>
          <cell r="G1422">
            <v>1</v>
          </cell>
          <cell r="L1422">
            <v>83.81</v>
          </cell>
          <cell r="N1422">
            <v>597.85320000000002</v>
          </cell>
        </row>
        <row r="1423">
          <cell r="D1423">
            <v>3595.57</v>
          </cell>
          <cell r="E1423">
            <v>0.2</v>
          </cell>
          <cell r="G1423">
            <v>1</v>
          </cell>
          <cell r="L1423">
            <v>519.49</v>
          </cell>
          <cell r="N1423">
            <v>2876.4560000000001</v>
          </cell>
        </row>
        <row r="1424">
          <cell r="D1424">
            <v>1871.6</v>
          </cell>
          <cell r="E1424">
            <v>0.35</v>
          </cell>
          <cell r="G1424">
            <v>1</v>
          </cell>
          <cell r="L1424">
            <v>197.54</v>
          </cell>
          <cell r="N1424">
            <v>1216.54</v>
          </cell>
        </row>
        <row r="1425">
          <cell r="D1425">
            <v>1179.3</v>
          </cell>
          <cell r="E1425">
            <v>0.02</v>
          </cell>
          <cell r="G1425">
            <v>9</v>
          </cell>
          <cell r="L1425">
            <v>244.3</v>
          </cell>
          <cell r="N1425">
            <v>1155.7139999999999</v>
          </cell>
        </row>
        <row r="1426">
          <cell r="D1426">
            <v>2585.89</v>
          </cell>
          <cell r="E1426">
            <v>0.44</v>
          </cell>
          <cell r="G1426">
            <v>5</v>
          </cell>
          <cell r="L1426">
            <v>420.25</v>
          </cell>
          <cell r="N1426">
            <v>1448.0983999999999</v>
          </cell>
        </row>
        <row r="1427">
          <cell r="D1427">
            <v>434.42</v>
          </cell>
          <cell r="E1427">
            <v>0.33</v>
          </cell>
          <cell r="G1427">
            <v>2</v>
          </cell>
          <cell r="L1427">
            <v>61.89</v>
          </cell>
          <cell r="N1427">
            <v>291.06139999999999</v>
          </cell>
        </row>
        <row r="1428">
          <cell r="D1428">
            <v>4624.6899999999996</v>
          </cell>
          <cell r="E1428">
            <v>0.14000000000000001</v>
          </cell>
          <cell r="G1428">
            <v>1</v>
          </cell>
          <cell r="L1428">
            <v>532.71</v>
          </cell>
          <cell r="N1428">
            <v>3977.2333999999996</v>
          </cell>
        </row>
        <row r="1429">
          <cell r="D1429">
            <v>1542.89</v>
          </cell>
          <cell r="E1429">
            <v>0.33</v>
          </cell>
          <cell r="G1429">
            <v>4</v>
          </cell>
          <cell r="L1429">
            <v>445.36</v>
          </cell>
          <cell r="N1429">
            <v>1033.7363</v>
          </cell>
        </row>
        <row r="1430">
          <cell r="D1430">
            <v>4443.68</v>
          </cell>
          <cell r="E1430">
            <v>0.27</v>
          </cell>
          <cell r="G1430">
            <v>2</v>
          </cell>
          <cell r="L1430">
            <v>317.08999999999997</v>
          </cell>
          <cell r="N1430">
            <v>3243.8864000000003</v>
          </cell>
        </row>
        <row r="1431">
          <cell r="D1431">
            <v>2538.34</v>
          </cell>
          <cell r="E1431">
            <v>0.17</v>
          </cell>
          <cell r="G1431">
            <v>3</v>
          </cell>
          <cell r="L1431">
            <v>301.02999999999997</v>
          </cell>
          <cell r="N1431">
            <v>2106.8222000000001</v>
          </cell>
        </row>
        <row r="1432">
          <cell r="D1432">
            <v>4265.74</v>
          </cell>
          <cell r="E1432">
            <v>0.01</v>
          </cell>
          <cell r="G1432">
            <v>2</v>
          </cell>
          <cell r="L1432">
            <v>582.12</v>
          </cell>
          <cell r="N1432">
            <v>4223.0825999999997</v>
          </cell>
        </row>
        <row r="1433">
          <cell r="D1433">
            <v>1310.6199999999999</v>
          </cell>
          <cell r="E1433">
            <v>0.28000000000000003</v>
          </cell>
          <cell r="G1433">
            <v>8</v>
          </cell>
          <cell r="L1433">
            <v>333.44</v>
          </cell>
          <cell r="N1433">
            <v>943.64639999999986</v>
          </cell>
        </row>
        <row r="1434">
          <cell r="D1434">
            <v>958.83</v>
          </cell>
          <cell r="E1434">
            <v>0.04</v>
          </cell>
          <cell r="G1434">
            <v>3</v>
          </cell>
          <cell r="L1434">
            <v>276.08</v>
          </cell>
          <cell r="N1434">
            <v>920.47680000000003</v>
          </cell>
        </row>
        <row r="1435">
          <cell r="D1435">
            <v>4262.12</v>
          </cell>
          <cell r="E1435">
            <v>0.41</v>
          </cell>
          <cell r="G1435">
            <v>2</v>
          </cell>
          <cell r="L1435">
            <v>221.32</v>
          </cell>
          <cell r="N1435">
            <v>2514.6508000000003</v>
          </cell>
        </row>
        <row r="1436">
          <cell r="D1436">
            <v>1143.33</v>
          </cell>
          <cell r="E1436">
            <v>0.04</v>
          </cell>
          <cell r="G1436">
            <v>6</v>
          </cell>
          <cell r="L1436">
            <v>331.53</v>
          </cell>
          <cell r="N1436">
            <v>1097.5968</v>
          </cell>
        </row>
        <row r="1437">
          <cell r="D1437">
            <v>3756.36</v>
          </cell>
          <cell r="E1437">
            <v>0.21</v>
          </cell>
          <cell r="G1437">
            <v>7</v>
          </cell>
          <cell r="L1437">
            <v>1091.22</v>
          </cell>
          <cell r="N1437">
            <v>2967.5244000000002</v>
          </cell>
        </row>
        <row r="1438">
          <cell r="D1438">
            <v>1788.46</v>
          </cell>
          <cell r="E1438">
            <v>0.22</v>
          </cell>
          <cell r="G1438">
            <v>9</v>
          </cell>
          <cell r="L1438">
            <v>496.9</v>
          </cell>
          <cell r="N1438">
            <v>1394.9988000000001</v>
          </cell>
        </row>
        <row r="1439">
          <cell r="D1439">
            <v>3766.15</v>
          </cell>
          <cell r="E1439">
            <v>0.28000000000000003</v>
          </cell>
          <cell r="G1439">
            <v>4</v>
          </cell>
          <cell r="L1439">
            <v>1054.2</v>
          </cell>
          <cell r="N1439">
            <v>2711.6279999999997</v>
          </cell>
        </row>
        <row r="1440">
          <cell r="D1440">
            <v>4547.47</v>
          </cell>
          <cell r="E1440">
            <v>0.02</v>
          </cell>
          <cell r="G1440">
            <v>5</v>
          </cell>
          <cell r="L1440">
            <v>1139.82</v>
          </cell>
          <cell r="N1440">
            <v>4456.5205999999998</v>
          </cell>
        </row>
        <row r="1441">
          <cell r="D1441">
            <v>4910.03</v>
          </cell>
          <cell r="E1441">
            <v>0.1</v>
          </cell>
          <cell r="G1441">
            <v>6</v>
          </cell>
          <cell r="L1441">
            <v>613.95000000000005</v>
          </cell>
          <cell r="N1441">
            <v>4419.027</v>
          </cell>
        </row>
        <row r="1442">
          <cell r="D1442">
            <v>1863.07</v>
          </cell>
          <cell r="E1442">
            <v>0.1</v>
          </cell>
          <cell r="G1442">
            <v>3</v>
          </cell>
          <cell r="L1442">
            <v>466.39</v>
          </cell>
          <cell r="N1442">
            <v>1676.7629999999999</v>
          </cell>
        </row>
        <row r="1443">
          <cell r="D1443">
            <v>1900.88</v>
          </cell>
          <cell r="E1443">
            <v>0.3</v>
          </cell>
          <cell r="G1443">
            <v>3</v>
          </cell>
          <cell r="L1443">
            <v>327.47000000000003</v>
          </cell>
          <cell r="N1443">
            <v>1330.616</v>
          </cell>
        </row>
        <row r="1444">
          <cell r="D1444">
            <v>4908.8</v>
          </cell>
          <cell r="E1444">
            <v>0.13</v>
          </cell>
          <cell r="G1444">
            <v>3</v>
          </cell>
          <cell r="L1444">
            <v>908.76</v>
          </cell>
          <cell r="N1444">
            <v>4270.6559999999999</v>
          </cell>
        </row>
        <row r="1445">
          <cell r="D1445">
            <v>4321.49</v>
          </cell>
          <cell r="E1445">
            <v>7.0000000000000007E-2</v>
          </cell>
          <cell r="G1445">
            <v>5</v>
          </cell>
          <cell r="L1445">
            <v>240.85</v>
          </cell>
          <cell r="N1445">
            <v>4018.9856999999997</v>
          </cell>
        </row>
        <row r="1446">
          <cell r="D1446">
            <v>320.95</v>
          </cell>
          <cell r="E1446">
            <v>0.01</v>
          </cell>
          <cell r="G1446">
            <v>6</v>
          </cell>
          <cell r="L1446">
            <v>54.17</v>
          </cell>
          <cell r="N1446">
            <v>317.7405</v>
          </cell>
        </row>
        <row r="1447">
          <cell r="D1447">
            <v>2909.9</v>
          </cell>
          <cell r="E1447">
            <v>0.42</v>
          </cell>
          <cell r="G1447">
            <v>9</v>
          </cell>
          <cell r="L1447">
            <v>342.55</v>
          </cell>
          <cell r="N1447">
            <v>1687.7420000000002</v>
          </cell>
        </row>
        <row r="1448">
          <cell r="D1448">
            <v>988.1</v>
          </cell>
          <cell r="E1448">
            <v>0.49</v>
          </cell>
          <cell r="G1448">
            <v>9</v>
          </cell>
          <cell r="L1448">
            <v>132.75</v>
          </cell>
          <cell r="N1448">
            <v>503.93100000000004</v>
          </cell>
        </row>
        <row r="1449">
          <cell r="D1449">
            <v>4970.66</v>
          </cell>
          <cell r="E1449">
            <v>0.35</v>
          </cell>
          <cell r="G1449">
            <v>5</v>
          </cell>
          <cell r="L1449">
            <v>839.37</v>
          </cell>
          <cell r="N1449">
            <v>3230.9290000000001</v>
          </cell>
        </row>
        <row r="1450">
          <cell r="D1450">
            <v>780.72</v>
          </cell>
          <cell r="E1450">
            <v>0.21</v>
          </cell>
          <cell r="G1450">
            <v>8</v>
          </cell>
          <cell r="L1450">
            <v>173.3</v>
          </cell>
          <cell r="N1450">
            <v>616.76880000000006</v>
          </cell>
        </row>
        <row r="1451">
          <cell r="D1451">
            <v>2840.8</v>
          </cell>
          <cell r="E1451">
            <v>0.06</v>
          </cell>
          <cell r="G1451">
            <v>7</v>
          </cell>
          <cell r="L1451">
            <v>195.91</v>
          </cell>
          <cell r="N1451">
            <v>2670.3520000000003</v>
          </cell>
        </row>
        <row r="1452">
          <cell r="D1452">
            <v>3359.47</v>
          </cell>
          <cell r="E1452">
            <v>0.24</v>
          </cell>
          <cell r="G1452">
            <v>4</v>
          </cell>
          <cell r="L1452">
            <v>675.69</v>
          </cell>
          <cell r="N1452">
            <v>2553.1971999999996</v>
          </cell>
        </row>
        <row r="1453">
          <cell r="D1453">
            <v>4691.62</v>
          </cell>
          <cell r="E1453">
            <v>0.23</v>
          </cell>
          <cell r="G1453">
            <v>1</v>
          </cell>
          <cell r="L1453">
            <v>586.89</v>
          </cell>
          <cell r="N1453">
            <v>3612.5473999999999</v>
          </cell>
        </row>
        <row r="1454">
          <cell r="D1454">
            <v>4251.57</v>
          </cell>
          <cell r="E1454">
            <v>0.21</v>
          </cell>
          <cell r="G1454">
            <v>3</v>
          </cell>
          <cell r="L1454">
            <v>1091.73</v>
          </cell>
          <cell r="N1454">
            <v>3358.7402999999999</v>
          </cell>
        </row>
        <row r="1455">
          <cell r="D1455">
            <v>1304.2</v>
          </cell>
          <cell r="E1455">
            <v>0.19</v>
          </cell>
          <cell r="G1455">
            <v>5</v>
          </cell>
          <cell r="L1455">
            <v>356.72</v>
          </cell>
          <cell r="N1455">
            <v>1056.402</v>
          </cell>
        </row>
        <row r="1456">
          <cell r="D1456">
            <v>2905.86</v>
          </cell>
          <cell r="E1456">
            <v>0.25</v>
          </cell>
          <cell r="G1456">
            <v>3</v>
          </cell>
          <cell r="L1456">
            <v>217.68</v>
          </cell>
          <cell r="N1456">
            <v>2179.395</v>
          </cell>
        </row>
        <row r="1457">
          <cell r="D1457">
            <v>4772.51</v>
          </cell>
          <cell r="E1457">
            <v>0.04</v>
          </cell>
          <cell r="G1457">
            <v>4</v>
          </cell>
          <cell r="L1457">
            <v>1282.32</v>
          </cell>
          <cell r="N1457">
            <v>4581.6095999999998</v>
          </cell>
        </row>
        <row r="1458">
          <cell r="D1458">
            <v>3705.01</v>
          </cell>
          <cell r="E1458">
            <v>0.02</v>
          </cell>
          <cell r="G1458">
            <v>9</v>
          </cell>
          <cell r="L1458">
            <v>686.53</v>
          </cell>
          <cell r="N1458">
            <v>3630.9098000000004</v>
          </cell>
        </row>
        <row r="1459">
          <cell r="D1459">
            <v>3472.85</v>
          </cell>
          <cell r="E1459">
            <v>0.03</v>
          </cell>
          <cell r="G1459">
            <v>9</v>
          </cell>
          <cell r="L1459">
            <v>315.89999999999998</v>
          </cell>
          <cell r="N1459">
            <v>3368.6644999999999</v>
          </cell>
        </row>
        <row r="1460">
          <cell r="D1460">
            <v>3799.02</v>
          </cell>
          <cell r="E1460">
            <v>0.1</v>
          </cell>
          <cell r="G1460">
            <v>9</v>
          </cell>
          <cell r="L1460">
            <v>198.94</v>
          </cell>
          <cell r="N1460">
            <v>3419.1179999999999</v>
          </cell>
        </row>
        <row r="1461">
          <cell r="D1461">
            <v>1680.28</v>
          </cell>
          <cell r="E1461">
            <v>0.14000000000000001</v>
          </cell>
          <cell r="G1461">
            <v>9</v>
          </cell>
          <cell r="L1461">
            <v>337.96</v>
          </cell>
          <cell r="N1461">
            <v>1445.0408</v>
          </cell>
        </row>
        <row r="1462">
          <cell r="D1462">
            <v>3673.34</v>
          </cell>
          <cell r="E1462">
            <v>0.08</v>
          </cell>
          <cell r="G1462">
            <v>1</v>
          </cell>
          <cell r="L1462">
            <v>672.27</v>
          </cell>
          <cell r="N1462">
            <v>3379.4728</v>
          </cell>
        </row>
        <row r="1463">
          <cell r="D1463">
            <v>1240.99</v>
          </cell>
          <cell r="E1463">
            <v>0.13</v>
          </cell>
          <cell r="G1463">
            <v>9</v>
          </cell>
          <cell r="L1463">
            <v>284.08</v>
          </cell>
          <cell r="N1463">
            <v>1079.6613</v>
          </cell>
        </row>
        <row r="1464">
          <cell r="D1464">
            <v>2197.6999999999998</v>
          </cell>
          <cell r="E1464">
            <v>0.09</v>
          </cell>
          <cell r="G1464">
            <v>2</v>
          </cell>
          <cell r="L1464">
            <v>388.32</v>
          </cell>
          <cell r="N1464">
            <v>1999.9069999999999</v>
          </cell>
        </row>
        <row r="1465">
          <cell r="D1465">
            <v>4460.6499999999996</v>
          </cell>
          <cell r="E1465">
            <v>0.08</v>
          </cell>
          <cell r="G1465">
            <v>8</v>
          </cell>
          <cell r="L1465">
            <v>247.84</v>
          </cell>
          <cell r="N1465">
            <v>4103.7979999999998</v>
          </cell>
        </row>
        <row r="1466">
          <cell r="D1466">
            <v>192.96</v>
          </cell>
          <cell r="E1466">
            <v>0.15</v>
          </cell>
          <cell r="G1466">
            <v>9</v>
          </cell>
          <cell r="L1466">
            <v>30.52</v>
          </cell>
          <cell r="N1466">
            <v>164.01600000000002</v>
          </cell>
        </row>
        <row r="1467">
          <cell r="D1467">
            <v>2130.16</v>
          </cell>
          <cell r="E1467">
            <v>0.2</v>
          </cell>
          <cell r="G1467">
            <v>8</v>
          </cell>
          <cell r="L1467">
            <v>554.44000000000005</v>
          </cell>
          <cell r="N1467">
            <v>1704.1279999999999</v>
          </cell>
        </row>
        <row r="1468">
          <cell r="D1468">
            <v>1407.43</v>
          </cell>
          <cell r="E1468">
            <v>0.37</v>
          </cell>
          <cell r="G1468">
            <v>9</v>
          </cell>
          <cell r="L1468">
            <v>205</v>
          </cell>
          <cell r="N1468">
            <v>886.68090000000007</v>
          </cell>
        </row>
        <row r="1469">
          <cell r="D1469">
            <v>1073.0899999999999</v>
          </cell>
          <cell r="E1469">
            <v>0.48</v>
          </cell>
          <cell r="G1469">
            <v>5</v>
          </cell>
          <cell r="L1469">
            <v>124</v>
          </cell>
          <cell r="N1469">
            <v>558.0068</v>
          </cell>
        </row>
        <row r="1470">
          <cell r="D1470">
            <v>4209.0200000000004</v>
          </cell>
          <cell r="E1470">
            <v>0.46</v>
          </cell>
          <cell r="G1470">
            <v>7</v>
          </cell>
          <cell r="L1470">
            <v>516.82000000000005</v>
          </cell>
          <cell r="N1470">
            <v>2272.8708000000001</v>
          </cell>
        </row>
        <row r="1471">
          <cell r="D1471">
            <v>3512.84</v>
          </cell>
          <cell r="E1471">
            <v>0.24</v>
          </cell>
          <cell r="G1471">
            <v>3</v>
          </cell>
          <cell r="L1471">
            <v>268.11</v>
          </cell>
          <cell r="N1471">
            <v>2669.7584000000002</v>
          </cell>
        </row>
        <row r="1472">
          <cell r="D1472">
            <v>651.9</v>
          </cell>
          <cell r="E1472">
            <v>0.23</v>
          </cell>
          <cell r="G1472">
            <v>4</v>
          </cell>
          <cell r="L1472">
            <v>95.12</v>
          </cell>
          <cell r="N1472">
            <v>501.96299999999997</v>
          </cell>
        </row>
        <row r="1473">
          <cell r="D1473">
            <v>2522.87</v>
          </cell>
          <cell r="E1473">
            <v>0.06</v>
          </cell>
          <cell r="G1473">
            <v>4</v>
          </cell>
          <cell r="L1473">
            <v>617.23</v>
          </cell>
          <cell r="N1473">
            <v>2371.4978000000001</v>
          </cell>
        </row>
        <row r="1474">
          <cell r="D1474">
            <v>2387.84</v>
          </cell>
          <cell r="E1474">
            <v>0.49</v>
          </cell>
          <cell r="G1474">
            <v>4</v>
          </cell>
          <cell r="L1474">
            <v>155.27000000000001</v>
          </cell>
          <cell r="N1474">
            <v>1217.7984000000001</v>
          </cell>
        </row>
        <row r="1475">
          <cell r="D1475">
            <v>798.39</v>
          </cell>
          <cell r="E1475">
            <v>0.38</v>
          </cell>
          <cell r="G1475">
            <v>8</v>
          </cell>
          <cell r="L1475">
            <v>222.9</v>
          </cell>
          <cell r="N1475">
            <v>495.0018</v>
          </cell>
        </row>
        <row r="1476">
          <cell r="D1476">
            <v>4018.84</v>
          </cell>
          <cell r="E1476">
            <v>0.42</v>
          </cell>
          <cell r="G1476">
            <v>2</v>
          </cell>
          <cell r="L1476">
            <v>653.99</v>
          </cell>
          <cell r="N1476">
            <v>2330.9272000000001</v>
          </cell>
        </row>
        <row r="1477">
          <cell r="D1477">
            <v>1896.7</v>
          </cell>
          <cell r="E1477">
            <v>0.12</v>
          </cell>
          <cell r="G1477">
            <v>2</v>
          </cell>
          <cell r="L1477">
            <v>406.41</v>
          </cell>
          <cell r="N1477">
            <v>1669.096</v>
          </cell>
        </row>
        <row r="1478">
          <cell r="D1478">
            <v>3833.5</v>
          </cell>
          <cell r="E1478">
            <v>0.2</v>
          </cell>
          <cell r="G1478">
            <v>5</v>
          </cell>
          <cell r="L1478">
            <v>549.36</v>
          </cell>
          <cell r="N1478">
            <v>3066.8</v>
          </cell>
        </row>
        <row r="1479">
          <cell r="D1479">
            <v>1041.1099999999999</v>
          </cell>
          <cell r="E1479">
            <v>0.05</v>
          </cell>
          <cell r="G1479">
            <v>6</v>
          </cell>
          <cell r="L1479">
            <v>121.49</v>
          </cell>
          <cell r="N1479">
            <v>989.05449999999996</v>
          </cell>
        </row>
        <row r="1480">
          <cell r="D1480">
            <v>1643.86</v>
          </cell>
          <cell r="E1480">
            <v>0.47</v>
          </cell>
          <cell r="G1480">
            <v>4</v>
          </cell>
          <cell r="L1480">
            <v>120.98</v>
          </cell>
          <cell r="N1480">
            <v>871.24580000000003</v>
          </cell>
        </row>
        <row r="1481">
          <cell r="D1481">
            <v>566.34</v>
          </cell>
          <cell r="E1481">
            <v>0.14000000000000001</v>
          </cell>
          <cell r="G1481">
            <v>7</v>
          </cell>
          <cell r="L1481">
            <v>95.08</v>
          </cell>
          <cell r="N1481">
            <v>487.05240000000003</v>
          </cell>
        </row>
        <row r="1482">
          <cell r="D1482">
            <v>803.05</v>
          </cell>
          <cell r="E1482">
            <v>0.3</v>
          </cell>
          <cell r="G1482">
            <v>4</v>
          </cell>
          <cell r="L1482">
            <v>124.25</v>
          </cell>
          <cell r="N1482">
            <v>562.13499999999999</v>
          </cell>
        </row>
        <row r="1483">
          <cell r="D1483">
            <v>4427.6000000000004</v>
          </cell>
          <cell r="E1483">
            <v>0.08</v>
          </cell>
          <cell r="G1483">
            <v>8</v>
          </cell>
          <cell r="L1483">
            <v>854.88</v>
          </cell>
          <cell r="N1483">
            <v>4073.3920000000003</v>
          </cell>
        </row>
        <row r="1484">
          <cell r="D1484">
            <v>634.65</v>
          </cell>
          <cell r="E1484">
            <v>0.4</v>
          </cell>
          <cell r="G1484">
            <v>2</v>
          </cell>
          <cell r="L1484">
            <v>95.49</v>
          </cell>
          <cell r="N1484">
            <v>380.78999999999996</v>
          </cell>
        </row>
        <row r="1485">
          <cell r="D1485">
            <v>569.08000000000004</v>
          </cell>
          <cell r="E1485">
            <v>0.09</v>
          </cell>
          <cell r="G1485">
            <v>4</v>
          </cell>
          <cell r="L1485">
            <v>92.15</v>
          </cell>
          <cell r="N1485">
            <v>517.86279999999999</v>
          </cell>
        </row>
        <row r="1486">
          <cell r="D1486">
            <v>4707.8500000000004</v>
          </cell>
          <cell r="E1486">
            <v>0.4</v>
          </cell>
          <cell r="G1486">
            <v>7</v>
          </cell>
          <cell r="L1486">
            <v>1163.08</v>
          </cell>
          <cell r="N1486">
            <v>2824.71</v>
          </cell>
        </row>
        <row r="1487">
          <cell r="D1487">
            <v>3264.93</v>
          </cell>
          <cell r="E1487">
            <v>0.2</v>
          </cell>
          <cell r="G1487">
            <v>5</v>
          </cell>
          <cell r="L1487">
            <v>266.81</v>
          </cell>
          <cell r="N1487">
            <v>2611.944</v>
          </cell>
        </row>
        <row r="1488">
          <cell r="D1488">
            <v>594.49</v>
          </cell>
          <cell r="E1488">
            <v>0.28999999999999998</v>
          </cell>
          <cell r="G1488">
            <v>2</v>
          </cell>
          <cell r="L1488">
            <v>90.32</v>
          </cell>
          <cell r="N1488">
            <v>422.08789999999999</v>
          </cell>
        </row>
        <row r="1489">
          <cell r="D1489">
            <v>4861.41</v>
          </cell>
          <cell r="E1489">
            <v>0.13</v>
          </cell>
          <cell r="G1489">
            <v>3</v>
          </cell>
          <cell r="L1489">
            <v>412.69</v>
          </cell>
          <cell r="N1489">
            <v>4229.4267</v>
          </cell>
        </row>
        <row r="1490">
          <cell r="D1490">
            <v>820.79</v>
          </cell>
          <cell r="E1490">
            <v>0.44</v>
          </cell>
          <cell r="G1490">
            <v>4</v>
          </cell>
          <cell r="L1490">
            <v>233.37</v>
          </cell>
          <cell r="N1490">
            <v>459.64239999999995</v>
          </cell>
        </row>
        <row r="1491">
          <cell r="D1491">
            <v>3855.09</v>
          </cell>
          <cell r="E1491">
            <v>0.38</v>
          </cell>
          <cell r="G1491">
            <v>5</v>
          </cell>
          <cell r="L1491">
            <v>991.62</v>
          </cell>
          <cell r="N1491">
            <v>2390.1558</v>
          </cell>
        </row>
        <row r="1492">
          <cell r="D1492">
            <v>270.77</v>
          </cell>
          <cell r="E1492">
            <v>0.18</v>
          </cell>
          <cell r="G1492">
            <v>7</v>
          </cell>
          <cell r="L1492">
            <v>70.87</v>
          </cell>
          <cell r="N1492">
            <v>222.03139999999999</v>
          </cell>
        </row>
        <row r="1493">
          <cell r="D1493">
            <v>3160.25</v>
          </cell>
          <cell r="E1493">
            <v>0.28999999999999998</v>
          </cell>
          <cell r="G1493">
            <v>3</v>
          </cell>
          <cell r="L1493">
            <v>266.33999999999997</v>
          </cell>
          <cell r="N1493">
            <v>2243.7775000000001</v>
          </cell>
        </row>
        <row r="1494">
          <cell r="D1494">
            <v>2778.85</v>
          </cell>
          <cell r="E1494">
            <v>0.06</v>
          </cell>
          <cell r="G1494">
            <v>9</v>
          </cell>
          <cell r="L1494">
            <v>747.05</v>
          </cell>
          <cell r="N1494">
            <v>2612.1189999999997</v>
          </cell>
        </row>
        <row r="1495">
          <cell r="D1495">
            <v>1119.22</v>
          </cell>
          <cell r="E1495">
            <v>0.08</v>
          </cell>
          <cell r="G1495">
            <v>3</v>
          </cell>
          <cell r="L1495">
            <v>96.03</v>
          </cell>
          <cell r="N1495">
            <v>1029.6824000000001</v>
          </cell>
        </row>
        <row r="1496">
          <cell r="D1496">
            <v>3251.42</v>
          </cell>
          <cell r="E1496">
            <v>0.27</v>
          </cell>
          <cell r="G1496">
            <v>5</v>
          </cell>
          <cell r="L1496">
            <v>541.35</v>
          </cell>
          <cell r="N1496">
            <v>2373.5365999999999</v>
          </cell>
        </row>
        <row r="1497">
          <cell r="D1497">
            <v>3123.56</v>
          </cell>
          <cell r="E1497">
            <v>0.32</v>
          </cell>
          <cell r="G1497">
            <v>5</v>
          </cell>
          <cell r="L1497">
            <v>234.31</v>
          </cell>
          <cell r="N1497">
            <v>2124.0207999999998</v>
          </cell>
        </row>
        <row r="1498">
          <cell r="D1498">
            <v>4011.92</v>
          </cell>
          <cell r="E1498">
            <v>0.28000000000000003</v>
          </cell>
          <cell r="G1498">
            <v>7</v>
          </cell>
          <cell r="L1498">
            <v>1133.48</v>
          </cell>
          <cell r="N1498">
            <v>2888.5824000000002</v>
          </cell>
        </row>
        <row r="1499">
          <cell r="D1499">
            <v>4391.78</v>
          </cell>
          <cell r="E1499">
            <v>0.28000000000000003</v>
          </cell>
          <cell r="G1499">
            <v>6</v>
          </cell>
          <cell r="L1499">
            <v>1299.7</v>
          </cell>
          <cell r="N1499">
            <v>3162.0815999999995</v>
          </cell>
        </row>
        <row r="1500">
          <cell r="D1500">
            <v>2599.5100000000002</v>
          </cell>
          <cell r="E1500">
            <v>0.37</v>
          </cell>
          <cell r="G1500">
            <v>3</v>
          </cell>
          <cell r="L1500">
            <v>405.05</v>
          </cell>
          <cell r="N1500">
            <v>1637.6913000000002</v>
          </cell>
        </row>
        <row r="1501">
          <cell r="D1501">
            <v>2502.4499999999998</v>
          </cell>
          <cell r="E1501">
            <v>0.45</v>
          </cell>
          <cell r="G1501">
            <v>1</v>
          </cell>
          <cell r="L1501">
            <v>719.03</v>
          </cell>
          <cell r="N1501">
            <v>1376.3474999999999</v>
          </cell>
        </row>
        <row r="1502">
          <cell r="D1502">
            <v>3145.82</v>
          </cell>
          <cell r="E1502">
            <v>0.19</v>
          </cell>
          <cell r="G1502">
            <v>6</v>
          </cell>
          <cell r="L1502">
            <v>230.3</v>
          </cell>
          <cell r="N1502">
            <v>2548.1142</v>
          </cell>
        </row>
        <row r="1503">
          <cell r="D1503">
            <v>3673.12</v>
          </cell>
          <cell r="E1503">
            <v>0.27</v>
          </cell>
          <cell r="G1503">
            <v>6</v>
          </cell>
          <cell r="L1503">
            <v>1019.89</v>
          </cell>
          <cell r="N1503">
            <v>2681.3775999999998</v>
          </cell>
        </row>
        <row r="1504">
          <cell r="D1504">
            <v>1845.24</v>
          </cell>
          <cell r="E1504">
            <v>0.45</v>
          </cell>
          <cell r="G1504">
            <v>4</v>
          </cell>
          <cell r="L1504">
            <v>251.12</v>
          </cell>
          <cell r="N1504">
            <v>1014.8819999999999</v>
          </cell>
        </row>
        <row r="1505">
          <cell r="D1505">
            <v>2572.75</v>
          </cell>
          <cell r="E1505">
            <v>0.23</v>
          </cell>
          <cell r="G1505">
            <v>2</v>
          </cell>
          <cell r="L1505">
            <v>558.12</v>
          </cell>
          <cell r="N1505">
            <v>1981.0174999999999</v>
          </cell>
        </row>
        <row r="1506">
          <cell r="D1506">
            <v>2967.01</v>
          </cell>
          <cell r="E1506">
            <v>0.22</v>
          </cell>
          <cell r="G1506">
            <v>9</v>
          </cell>
          <cell r="L1506">
            <v>413.72</v>
          </cell>
          <cell r="N1506">
            <v>2314.2678000000001</v>
          </cell>
        </row>
        <row r="1507">
          <cell r="D1507">
            <v>4943.05</v>
          </cell>
          <cell r="E1507">
            <v>0.38</v>
          </cell>
          <cell r="G1507">
            <v>6</v>
          </cell>
          <cell r="L1507">
            <v>987.27</v>
          </cell>
          <cell r="N1507">
            <v>3064.6909999999998</v>
          </cell>
        </row>
        <row r="1508">
          <cell r="D1508">
            <v>2979.79</v>
          </cell>
          <cell r="E1508">
            <v>0.44</v>
          </cell>
          <cell r="G1508">
            <v>1</v>
          </cell>
          <cell r="L1508">
            <v>319.77</v>
          </cell>
          <cell r="N1508">
            <v>1668.6823999999999</v>
          </cell>
        </row>
        <row r="1509">
          <cell r="D1509">
            <v>1198.51</v>
          </cell>
          <cell r="E1509">
            <v>0.37</v>
          </cell>
          <cell r="G1509">
            <v>8</v>
          </cell>
          <cell r="L1509">
            <v>247.2</v>
          </cell>
          <cell r="N1509">
            <v>755.06130000000007</v>
          </cell>
        </row>
        <row r="1510">
          <cell r="D1510">
            <v>2981.15</v>
          </cell>
          <cell r="E1510">
            <v>0.05</v>
          </cell>
          <cell r="G1510">
            <v>7</v>
          </cell>
          <cell r="L1510">
            <v>528.45000000000005</v>
          </cell>
          <cell r="N1510">
            <v>2832.0925000000002</v>
          </cell>
        </row>
        <row r="1511">
          <cell r="D1511">
            <v>4115.55</v>
          </cell>
          <cell r="E1511">
            <v>0.23</v>
          </cell>
          <cell r="G1511">
            <v>6</v>
          </cell>
          <cell r="L1511">
            <v>578.54</v>
          </cell>
          <cell r="N1511">
            <v>3168.9735000000001</v>
          </cell>
        </row>
        <row r="1512">
          <cell r="D1512">
            <v>4301.28</v>
          </cell>
          <cell r="E1512">
            <v>0.11</v>
          </cell>
          <cell r="G1512">
            <v>1</v>
          </cell>
          <cell r="L1512">
            <v>687.34</v>
          </cell>
          <cell r="N1512">
            <v>3828.1391999999996</v>
          </cell>
        </row>
        <row r="1513">
          <cell r="D1513">
            <v>4021.23</v>
          </cell>
          <cell r="E1513">
            <v>0.16</v>
          </cell>
          <cell r="G1513">
            <v>5</v>
          </cell>
          <cell r="L1513">
            <v>703</v>
          </cell>
          <cell r="N1513">
            <v>3377.8332</v>
          </cell>
        </row>
        <row r="1514">
          <cell r="D1514">
            <v>4452.2299999999996</v>
          </cell>
          <cell r="E1514">
            <v>0.23</v>
          </cell>
          <cell r="G1514">
            <v>4</v>
          </cell>
          <cell r="L1514">
            <v>685.62</v>
          </cell>
          <cell r="N1514">
            <v>3428.2170999999998</v>
          </cell>
        </row>
        <row r="1515">
          <cell r="D1515">
            <v>1740.36</v>
          </cell>
          <cell r="E1515">
            <v>0.11</v>
          </cell>
          <cell r="G1515">
            <v>7</v>
          </cell>
          <cell r="L1515">
            <v>117.38</v>
          </cell>
          <cell r="N1515">
            <v>1548.9204</v>
          </cell>
        </row>
        <row r="1516">
          <cell r="D1516">
            <v>2587.1</v>
          </cell>
          <cell r="E1516">
            <v>0.26</v>
          </cell>
          <cell r="G1516">
            <v>2</v>
          </cell>
          <cell r="L1516">
            <v>638.66</v>
          </cell>
          <cell r="N1516">
            <v>1914.454</v>
          </cell>
        </row>
        <row r="1517">
          <cell r="D1517">
            <v>3920</v>
          </cell>
          <cell r="E1517">
            <v>0.32</v>
          </cell>
          <cell r="G1517">
            <v>1</v>
          </cell>
          <cell r="L1517">
            <v>847.03</v>
          </cell>
          <cell r="N1517">
            <v>2665.6</v>
          </cell>
        </row>
        <row r="1518">
          <cell r="D1518">
            <v>1395.8</v>
          </cell>
          <cell r="E1518">
            <v>0.44</v>
          </cell>
          <cell r="G1518">
            <v>7</v>
          </cell>
          <cell r="L1518">
            <v>307.48</v>
          </cell>
          <cell r="N1518">
            <v>781.64800000000002</v>
          </cell>
        </row>
        <row r="1519">
          <cell r="D1519">
            <v>1920.75</v>
          </cell>
          <cell r="E1519">
            <v>0.11</v>
          </cell>
          <cell r="G1519">
            <v>8</v>
          </cell>
          <cell r="L1519">
            <v>120.75</v>
          </cell>
          <cell r="N1519">
            <v>1709.4675</v>
          </cell>
        </row>
        <row r="1520">
          <cell r="D1520">
            <v>4172.66</v>
          </cell>
          <cell r="E1520">
            <v>0.16</v>
          </cell>
          <cell r="G1520">
            <v>5</v>
          </cell>
          <cell r="L1520">
            <v>1014.81</v>
          </cell>
          <cell r="N1520">
            <v>3505.0344</v>
          </cell>
        </row>
        <row r="1521">
          <cell r="D1521">
            <v>3873.42</v>
          </cell>
          <cell r="E1521">
            <v>0.2</v>
          </cell>
          <cell r="G1521">
            <v>8</v>
          </cell>
          <cell r="L1521">
            <v>945.04</v>
          </cell>
          <cell r="N1521">
            <v>3098.7359999999999</v>
          </cell>
        </row>
        <row r="1522">
          <cell r="D1522">
            <v>4858.88</v>
          </cell>
          <cell r="E1522">
            <v>0.11</v>
          </cell>
          <cell r="G1522">
            <v>4</v>
          </cell>
          <cell r="L1522">
            <v>1208.18</v>
          </cell>
          <cell r="N1522">
            <v>4324.4031999999997</v>
          </cell>
        </row>
        <row r="1523">
          <cell r="D1523">
            <v>4980.2700000000004</v>
          </cell>
          <cell r="E1523">
            <v>0.17</v>
          </cell>
          <cell r="G1523">
            <v>8</v>
          </cell>
          <cell r="L1523">
            <v>1014.29</v>
          </cell>
          <cell r="N1523">
            <v>4133.6241</v>
          </cell>
        </row>
        <row r="1524">
          <cell r="D1524">
            <v>1279.6500000000001</v>
          </cell>
          <cell r="E1524">
            <v>0.44</v>
          </cell>
          <cell r="G1524">
            <v>3</v>
          </cell>
          <cell r="L1524">
            <v>228.57</v>
          </cell>
          <cell r="N1524">
            <v>716.60400000000004</v>
          </cell>
        </row>
        <row r="1525">
          <cell r="D1525">
            <v>4512.2</v>
          </cell>
          <cell r="E1525">
            <v>7.0000000000000007E-2</v>
          </cell>
          <cell r="G1525">
            <v>7</v>
          </cell>
          <cell r="L1525">
            <v>1210.0899999999999</v>
          </cell>
          <cell r="N1525">
            <v>4196.3459999999995</v>
          </cell>
        </row>
        <row r="1526">
          <cell r="D1526">
            <v>563.13</v>
          </cell>
          <cell r="E1526">
            <v>0.22</v>
          </cell>
          <cell r="G1526">
            <v>6</v>
          </cell>
          <cell r="L1526">
            <v>110.16</v>
          </cell>
          <cell r="N1526">
            <v>439.2414</v>
          </cell>
        </row>
        <row r="1527">
          <cell r="D1527">
            <v>3578.02</v>
          </cell>
          <cell r="E1527">
            <v>0.16</v>
          </cell>
          <cell r="G1527">
            <v>1</v>
          </cell>
          <cell r="L1527">
            <v>261.93</v>
          </cell>
          <cell r="N1527">
            <v>3005.5367999999999</v>
          </cell>
        </row>
        <row r="1528">
          <cell r="D1528">
            <v>1178.49</v>
          </cell>
          <cell r="E1528">
            <v>0.04</v>
          </cell>
          <cell r="G1528">
            <v>5</v>
          </cell>
          <cell r="L1528">
            <v>161.6</v>
          </cell>
          <cell r="N1528">
            <v>1131.3504</v>
          </cell>
        </row>
        <row r="1529">
          <cell r="D1529">
            <v>1571.52</v>
          </cell>
          <cell r="E1529">
            <v>0.05</v>
          </cell>
          <cell r="G1529">
            <v>4</v>
          </cell>
          <cell r="L1529">
            <v>358.76</v>
          </cell>
          <cell r="N1529">
            <v>1492.944</v>
          </cell>
        </row>
        <row r="1530">
          <cell r="D1530">
            <v>4736.97</v>
          </cell>
          <cell r="E1530">
            <v>0.39</v>
          </cell>
          <cell r="G1530">
            <v>6</v>
          </cell>
          <cell r="L1530">
            <v>723.67</v>
          </cell>
          <cell r="N1530">
            <v>2889.5517</v>
          </cell>
        </row>
        <row r="1531">
          <cell r="D1531">
            <v>1389.44</v>
          </cell>
          <cell r="E1531">
            <v>0.43</v>
          </cell>
          <cell r="G1531">
            <v>9</v>
          </cell>
          <cell r="L1531">
            <v>347.45</v>
          </cell>
          <cell r="N1531">
            <v>791.98080000000004</v>
          </cell>
        </row>
        <row r="1532">
          <cell r="D1532">
            <v>3398.57</v>
          </cell>
          <cell r="E1532">
            <v>0.37</v>
          </cell>
          <cell r="G1532">
            <v>4</v>
          </cell>
          <cell r="L1532">
            <v>566.91999999999996</v>
          </cell>
          <cell r="N1532">
            <v>2141.0991000000004</v>
          </cell>
        </row>
        <row r="1533">
          <cell r="D1533">
            <v>972.83</v>
          </cell>
          <cell r="E1533">
            <v>0.27</v>
          </cell>
          <cell r="G1533">
            <v>2</v>
          </cell>
          <cell r="L1533">
            <v>142.35</v>
          </cell>
          <cell r="N1533">
            <v>710.16589999999997</v>
          </cell>
        </row>
        <row r="1534">
          <cell r="D1534">
            <v>557.61</v>
          </cell>
          <cell r="E1534">
            <v>0.39</v>
          </cell>
          <cell r="G1534">
            <v>8</v>
          </cell>
          <cell r="L1534">
            <v>76.58</v>
          </cell>
          <cell r="N1534">
            <v>340.14210000000003</v>
          </cell>
        </row>
        <row r="1535">
          <cell r="D1535">
            <v>1762.65</v>
          </cell>
          <cell r="E1535">
            <v>0.08</v>
          </cell>
          <cell r="G1535">
            <v>1</v>
          </cell>
          <cell r="L1535">
            <v>226.92</v>
          </cell>
          <cell r="N1535">
            <v>1621.6380000000001</v>
          </cell>
        </row>
        <row r="1536">
          <cell r="D1536">
            <v>3158.56</v>
          </cell>
          <cell r="E1536">
            <v>0.39</v>
          </cell>
          <cell r="G1536">
            <v>6</v>
          </cell>
          <cell r="L1536">
            <v>536.42999999999995</v>
          </cell>
          <cell r="N1536">
            <v>1926.7215999999999</v>
          </cell>
        </row>
        <row r="1537">
          <cell r="D1537">
            <v>1314.93</v>
          </cell>
          <cell r="E1537">
            <v>0.21</v>
          </cell>
          <cell r="G1537">
            <v>4</v>
          </cell>
          <cell r="L1537">
            <v>262.73</v>
          </cell>
          <cell r="N1537">
            <v>1038.7946999999999</v>
          </cell>
        </row>
        <row r="1538">
          <cell r="D1538">
            <v>1570.83</v>
          </cell>
          <cell r="E1538">
            <v>0.38</v>
          </cell>
          <cell r="G1538">
            <v>6</v>
          </cell>
          <cell r="L1538">
            <v>441.72</v>
          </cell>
          <cell r="N1538">
            <v>973.91459999999995</v>
          </cell>
        </row>
        <row r="1539">
          <cell r="D1539">
            <v>3572.78</v>
          </cell>
          <cell r="E1539">
            <v>0.11</v>
          </cell>
          <cell r="G1539">
            <v>3</v>
          </cell>
          <cell r="L1539">
            <v>832.26</v>
          </cell>
          <cell r="N1539">
            <v>3179.7742000000003</v>
          </cell>
        </row>
        <row r="1540">
          <cell r="D1540">
            <v>603.70000000000005</v>
          </cell>
          <cell r="E1540">
            <v>0.42</v>
          </cell>
          <cell r="G1540">
            <v>9</v>
          </cell>
          <cell r="L1540">
            <v>62.1</v>
          </cell>
          <cell r="N1540">
            <v>350.14600000000007</v>
          </cell>
        </row>
        <row r="1541">
          <cell r="D1541">
            <v>2289.83</v>
          </cell>
          <cell r="E1541">
            <v>0.28000000000000003</v>
          </cell>
          <cell r="G1541">
            <v>3</v>
          </cell>
          <cell r="L1541">
            <v>374.31</v>
          </cell>
          <cell r="N1541">
            <v>1648.6776</v>
          </cell>
        </row>
        <row r="1542">
          <cell r="D1542">
            <v>4714.5</v>
          </cell>
          <cell r="E1542">
            <v>0</v>
          </cell>
          <cell r="G1542">
            <v>3</v>
          </cell>
          <cell r="L1542">
            <v>597.09</v>
          </cell>
          <cell r="N1542">
            <v>4714.5</v>
          </cell>
        </row>
        <row r="1543">
          <cell r="D1543">
            <v>2045.16</v>
          </cell>
          <cell r="E1543">
            <v>0.26</v>
          </cell>
          <cell r="G1543">
            <v>5</v>
          </cell>
          <cell r="L1543">
            <v>226.42</v>
          </cell>
          <cell r="N1543">
            <v>1513.4184</v>
          </cell>
        </row>
        <row r="1544">
          <cell r="D1544">
            <v>2227.59</v>
          </cell>
          <cell r="E1544">
            <v>0.16</v>
          </cell>
          <cell r="G1544">
            <v>7</v>
          </cell>
          <cell r="L1544">
            <v>477.96</v>
          </cell>
          <cell r="N1544">
            <v>1871.1756</v>
          </cell>
        </row>
        <row r="1545">
          <cell r="D1545">
            <v>3717.2</v>
          </cell>
          <cell r="E1545">
            <v>0.03</v>
          </cell>
          <cell r="G1545">
            <v>6</v>
          </cell>
          <cell r="L1545">
            <v>290.57</v>
          </cell>
          <cell r="N1545">
            <v>3605.6839999999997</v>
          </cell>
        </row>
        <row r="1546">
          <cell r="D1546">
            <v>3917.16</v>
          </cell>
          <cell r="E1546">
            <v>0.22</v>
          </cell>
          <cell r="G1546">
            <v>7</v>
          </cell>
          <cell r="L1546">
            <v>221.3</v>
          </cell>
          <cell r="N1546">
            <v>3055.3847999999998</v>
          </cell>
        </row>
        <row r="1547">
          <cell r="D1547">
            <v>3871.07</v>
          </cell>
          <cell r="E1547">
            <v>0.16</v>
          </cell>
          <cell r="G1547">
            <v>9</v>
          </cell>
          <cell r="L1547">
            <v>593.79</v>
          </cell>
          <cell r="N1547">
            <v>3251.6988000000001</v>
          </cell>
        </row>
        <row r="1548">
          <cell r="D1548">
            <v>4989.55</v>
          </cell>
          <cell r="E1548">
            <v>0.1</v>
          </cell>
          <cell r="G1548">
            <v>3</v>
          </cell>
          <cell r="L1548">
            <v>420.84</v>
          </cell>
          <cell r="N1548">
            <v>4490.5950000000003</v>
          </cell>
        </row>
        <row r="1549">
          <cell r="D1549">
            <v>450.11</v>
          </cell>
          <cell r="E1549">
            <v>0.17</v>
          </cell>
          <cell r="G1549">
            <v>5</v>
          </cell>
          <cell r="L1549">
            <v>80</v>
          </cell>
          <cell r="N1549">
            <v>373.59129999999999</v>
          </cell>
        </row>
        <row r="1550">
          <cell r="D1550">
            <v>4913.04</v>
          </cell>
          <cell r="E1550">
            <v>0.09</v>
          </cell>
          <cell r="G1550">
            <v>5</v>
          </cell>
          <cell r="L1550">
            <v>921.26</v>
          </cell>
          <cell r="N1550">
            <v>4470.8663999999999</v>
          </cell>
        </row>
        <row r="1551">
          <cell r="D1551">
            <v>4755.93</v>
          </cell>
          <cell r="E1551">
            <v>0.15</v>
          </cell>
          <cell r="G1551">
            <v>3</v>
          </cell>
          <cell r="L1551">
            <v>434.89</v>
          </cell>
          <cell r="N1551">
            <v>4042.5405000000001</v>
          </cell>
        </row>
        <row r="1552">
          <cell r="D1552">
            <v>4275.4799999999996</v>
          </cell>
          <cell r="E1552">
            <v>0.06</v>
          </cell>
          <cell r="G1552">
            <v>9</v>
          </cell>
          <cell r="L1552">
            <v>958.43</v>
          </cell>
          <cell r="N1552">
            <v>4018.9511999999995</v>
          </cell>
        </row>
        <row r="1553">
          <cell r="D1553">
            <v>2325.2199999999998</v>
          </cell>
          <cell r="E1553">
            <v>0.04</v>
          </cell>
          <cell r="G1553">
            <v>9</v>
          </cell>
          <cell r="L1553">
            <v>182.54</v>
          </cell>
          <cell r="N1553">
            <v>2232.2111999999997</v>
          </cell>
        </row>
        <row r="1554">
          <cell r="D1554">
            <v>4367.42</v>
          </cell>
          <cell r="E1554">
            <v>0.46</v>
          </cell>
          <cell r="G1554">
            <v>6</v>
          </cell>
          <cell r="L1554">
            <v>892.54</v>
          </cell>
          <cell r="N1554">
            <v>2358.4067999999997</v>
          </cell>
        </row>
        <row r="1555">
          <cell r="D1555">
            <v>1182.08</v>
          </cell>
          <cell r="E1555">
            <v>0.45</v>
          </cell>
          <cell r="G1555">
            <v>5</v>
          </cell>
          <cell r="L1555">
            <v>249.83</v>
          </cell>
          <cell r="N1555">
            <v>650.14399999999989</v>
          </cell>
        </row>
        <row r="1556">
          <cell r="D1556">
            <v>3979.11</v>
          </cell>
          <cell r="E1556">
            <v>0.41</v>
          </cell>
          <cell r="G1556">
            <v>4</v>
          </cell>
          <cell r="L1556">
            <v>1004.14</v>
          </cell>
          <cell r="N1556">
            <v>2347.6749</v>
          </cell>
        </row>
        <row r="1557">
          <cell r="D1557">
            <v>1007.67</v>
          </cell>
          <cell r="E1557">
            <v>0.12</v>
          </cell>
          <cell r="G1557">
            <v>4</v>
          </cell>
          <cell r="L1557">
            <v>273.8</v>
          </cell>
          <cell r="N1557">
            <v>886.74959999999999</v>
          </cell>
        </row>
        <row r="1558">
          <cell r="D1558">
            <v>4095.27</v>
          </cell>
          <cell r="E1558">
            <v>0.36</v>
          </cell>
          <cell r="G1558">
            <v>5</v>
          </cell>
          <cell r="L1558">
            <v>890.96</v>
          </cell>
          <cell r="N1558">
            <v>2620.9728</v>
          </cell>
        </row>
        <row r="1559">
          <cell r="D1559">
            <v>3111.19</v>
          </cell>
          <cell r="E1559">
            <v>0.28999999999999998</v>
          </cell>
          <cell r="G1559">
            <v>2</v>
          </cell>
          <cell r="L1559">
            <v>638.37</v>
          </cell>
          <cell r="N1559">
            <v>2208.9449</v>
          </cell>
        </row>
        <row r="1560">
          <cell r="D1560">
            <v>580.35</v>
          </cell>
          <cell r="E1560">
            <v>0.03</v>
          </cell>
          <cell r="G1560">
            <v>8</v>
          </cell>
          <cell r="L1560">
            <v>127.29</v>
          </cell>
          <cell r="N1560">
            <v>562.93950000000007</v>
          </cell>
        </row>
        <row r="1561">
          <cell r="D1561">
            <v>4487.07</v>
          </cell>
          <cell r="E1561">
            <v>0.45</v>
          </cell>
          <cell r="G1561">
            <v>7</v>
          </cell>
          <cell r="L1561">
            <v>815.99</v>
          </cell>
          <cell r="N1561">
            <v>2467.8885</v>
          </cell>
        </row>
        <row r="1562">
          <cell r="D1562">
            <v>2931.99</v>
          </cell>
          <cell r="E1562">
            <v>0.5</v>
          </cell>
          <cell r="G1562">
            <v>7</v>
          </cell>
          <cell r="L1562">
            <v>598.78</v>
          </cell>
          <cell r="N1562">
            <v>1465.9949999999999</v>
          </cell>
        </row>
        <row r="1563">
          <cell r="D1563">
            <v>3315.62</v>
          </cell>
          <cell r="E1563">
            <v>0.35</v>
          </cell>
          <cell r="G1563">
            <v>1</v>
          </cell>
          <cell r="L1563">
            <v>916.74</v>
          </cell>
          <cell r="N1563">
            <v>2155.1530000000002</v>
          </cell>
        </row>
        <row r="1564">
          <cell r="D1564">
            <v>1489.2</v>
          </cell>
          <cell r="E1564">
            <v>0.12</v>
          </cell>
          <cell r="G1564">
            <v>8</v>
          </cell>
          <cell r="L1564">
            <v>332.97</v>
          </cell>
          <cell r="N1564">
            <v>1310.4960000000001</v>
          </cell>
        </row>
        <row r="1565">
          <cell r="D1565">
            <v>4371.01</v>
          </cell>
          <cell r="E1565">
            <v>0.28000000000000003</v>
          </cell>
          <cell r="G1565">
            <v>1</v>
          </cell>
          <cell r="L1565">
            <v>547.69000000000005</v>
          </cell>
          <cell r="N1565">
            <v>3147.1271999999999</v>
          </cell>
        </row>
        <row r="1566">
          <cell r="D1566">
            <v>2771.48</v>
          </cell>
          <cell r="E1566">
            <v>0.05</v>
          </cell>
          <cell r="G1566">
            <v>9</v>
          </cell>
          <cell r="L1566">
            <v>633.97</v>
          </cell>
          <cell r="N1566">
            <v>2632.9059999999999</v>
          </cell>
        </row>
        <row r="1567">
          <cell r="D1567">
            <v>2163.4899999999998</v>
          </cell>
          <cell r="E1567">
            <v>0.15</v>
          </cell>
          <cell r="G1567">
            <v>6</v>
          </cell>
          <cell r="L1567">
            <v>157.18</v>
          </cell>
          <cell r="N1567">
            <v>1838.9664999999998</v>
          </cell>
        </row>
        <row r="1568">
          <cell r="D1568">
            <v>2717.98</v>
          </cell>
          <cell r="E1568">
            <v>0.36</v>
          </cell>
          <cell r="G1568">
            <v>8</v>
          </cell>
          <cell r="L1568">
            <v>443.76</v>
          </cell>
          <cell r="N1568">
            <v>1739.5072</v>
          </cell>
        </row>
        <row r="1569">
          <cell r="D1569">
            <v>3546.23</v>
          </cell>
          <cell r="E1569">
            <v>0.15</v>
          </cell>
          <cell r="G1569">
            <v>1</v>
          </cell>
          <cell r="L1569">
            <v>525.77</v>
          </cell>
          <cell r="N1569">
            <v>3014.2955000000002</v>
          </cell>
        </row>
        <row r="1570">
          <cell r="D1570">
            <v>3505.73</v>
          </cell>
          <cell r="E1570">
            <v>7.0000000000000007E-2</v>
          </cell>
          <cell r="G1570">
            <v>6</v>
          </cell>
          <cell r="L1570">
            <v>468.32</v>
          </cell>
          <cell r="N1570">
            <v>3260.3289</v>
          </cell>
        </row>
        <row r="1571">
          <cell r="D1571">
            <v>1852.13</v>
          </cell>
          <cell r="E1571">
            <v>0</v>
          </cell>
          <cell r="G1571">
            <v>1</v>
          </cell>
          <cell r="L1571">
            <v>381.21</v>
          </cell>
          <cell r="N1571">
            <v>1852.13</v>
          </cell>
        </row>
        <row r="1572">
          <cell r="D1572">
            <v>1987.77</v>
          </cell>
          <cell r="E1572">
            <v>0.28999999999999998</v>
          </cell>
          <cell r="G1572">
            <v>3</v>
          </cell>
          <cell r="L1572">
            <v>183.44</v>
          </cell>
          <cell r="N1572">
            <v>1411.3167000000001</v>
          </cell>
        </row>
        <row r="1573">
          <cell r="D1573">
            <v>2854.97</v>
          </cell>
          <cell r="E1573">
            <v>0.48</v>
          </cell>
          <cell r="G1573">
            <v>2</v>
          </cell>
          <cell r="L1573">
            <v>815.09</v>
          </cell>
          <cell r="N1573">
            <v>1484.5844</v>
          </cell>
        </row>
        <row r="1574">
          <cell r="D1574">
            <v>4629.59</v>
          </cell>
          <cell r="E1574">
            <v>0.24</v>
          </cell>
          <cell r="G1574">
            <v>2</v>
          </cell>
          <cell r="L1574">
            <v>529.49</v>
          </cell>
          <cell r="N1574">
            <v>3518.4884000000002</v>
          </cell>
        </row>
        <row r="1575">
          <cell r="D1575">
            <v>3752.61</v>
          </cell>
          <cell r="E1575">
            <v>0.11</v>
          </cell>
          <cell r="G1575">
            <v>4</v>
          </cell>
          <cell r="L1575">
            <v>838.33</v>
          </cell>
          <cell r="N1575">
            <v>3339.8229000000001</v>
          </cell>
        </row>
        <row r="1576">
          <cell r="D1576">
            <v>2013.03</v>
          </cell>
          <cell r="E1576">
            <v>0.23</v>
          </cell>
          <cell r="G1576">
            <v>7</v>
          </cell>
          <cell r="L1576">
            <v>320.92</v>
          </cell>
          <cell r="N1576">
            <v>1550.0330999999999</v>
          </cell>
        </row>
        <row r="1577">
          <cell r="D1577">
            <v>1751.46</v>
          </cell>
          <cell r="E1577">
            <v>0.3</v>
          </cell>
          <cell r="G1577">
            <v>3</v>
          </cell>
          <cell r="L1577">
            <v>177.17</v>
          </cell>
          <cell r="N1577">
            <v>1226.0219999999999</v>
          </cell>
        </row>
        <row r="1578">
          <cell r="D1578">
            <v>2665.82</v>
          </cell>
          <cell r="E1578">
            <v>0.4</v>
          </cell>
          <cell r="G1578">
            <v>7</v>
          </cell>
          <cell r="L1578">
            <v>415.79</v>
          </cell>
          <cell r="N1578">
            <v>1599.492</v>
          </cell>
        </row>
        <row r="1579">
          <cell r="D1579">
            <v>4362.96</v>
          </cell>
          <cell r="E1579">
            <v>0.23</v>
          </cell>
          <cell r="G1579">
            <v>9</v>
          </cell>
          <cell r="L1579">
            <v>613.45000000000005</v>
          </cell>
          <cell r="N1579">
            <v>3359.4791999999998</v>
          </cell>
        </row>
        <row r="1580">
          <cell r="D1580">
            <v>142.53</v>
          </cell>
          <cell r="E1580">
            <v>0.09</v>
          </cell>
          <cell r="G1580">
            <v>4</v>
          </cell>
          <cell r="L1580">
            <v>34.93</v>
          </cell>
          <cell r="N1580">
            <v>129.70230000000001</v>
          </cell>
        </row>
        <row r="1581">
          <cell r="D1581">
            <v>3581.38</v>
          </cell>
          <cell r="E1581">
            <v>0.09</v>
          </cell>
          <cell r="G1581">
            <v>7</v>
          </cell>
          <cell r="L1581">
            <v>768.73</v>
          </cell>
          <cell r="N1581">
            <v>3259.0558000000001</v>
          </cell>
        </row>
        <row r="1582">
          <cell r="D1582">
            <v>1543.11</v>
          </cell>
          <cell r="E1582">
            <v>0.45</v>
          </cell>
          <cell r="G1582">
            <v>1</v>
          </cell>
          <cell r="L1582">
            <v>398.57</v>
          </cell>
          <cell r="N1582">
            <v>848.71049999999991</v>
          </cell>
        </row>
        <row r="1583">
          <cell r="D1583">
            <v>1121.1500000000001</v>
          </cell>
          <cell r="E1583">
            <v>0.12</v>
          </cell>
          <cell r="G1583">
            <v>2</v>
          </cell>
          <cell r="L1583">
            <v>67.72</v>
          </cell>
          <cell r="N1583">
            <v>986.61200000000008</v>
          </cell>
        </row>
        <row r="1584">
          <cell r="D1584">
            <v>159.47999999999999</v>
          </cell>
          <cell r="E1584">
            <v>0.36</v>
          </cell>
          <cell r="G1584">
            <v>8</v>
          </cell>
          <cell r="L1584">
            <v>41.18</v>
          </cell>
          <cell r="N1584">
            <v>102.06719999999999</v>
          </cell>
        </row>
        <row r="1585">
          <cell r="D1585">
            <v>4493.29</v>
          </cell>
          <cell r="E1585">
            <v>0.13</v>
          </cell>
          <cell r="G1585">
            <v>3</v>
          </cell>
          <cell r="L1585">
            <v>687.15</v>
          </cell>
          <cell r="N1585">
            <v>3909.1623</v>
          </cell>
        </row>
        <row r="1586">
          <cell r="D1586">
            <v>4570.0200000000004</v>
          </cell>
          <cell r="E1586">
            <v>0.36</v>
          </cell>
          <cell r="G1586">
            <v>5</v>
          </cell>
          <cell r="L1586">
            <v>523.88</v>
          </cell>
          <cell r="N1586">
            <v>2924.8128000000006</v>
          </cell>
        </row>
        <row r="1587">
          <cell r="D1587">
            <v>400.95</v>
          </cell>
          <cell r="E1587">
            <v>0.04</v>
          </cell>
          <cell r="G1587">
            <v>8</v>
          </cell>
          <cell r="L1587">
            <v>40.49</v>
          </cell>
          <cell r="N1587">
            <v>384.91199999999998</v>
          </cell>
        </row>
        <row r="1588">
          <cell r="D1588">
            <v>2656.9</v>
          </cell>
          <cell r="E1588">
            <v>0.1</v>
          </cell>
          <cell r="G1588">
            <v>5</v>
          </cell>
          <cell r="L1588">
            <v>363.09</v>
          </cell>
          <cell r="N1588">
            <v>2391.21</v>
          </cell>
        </row>
        <row r="1589">
          <cell r="D1589">
            <v>847.61</v>
          </cell>
          <cell r="E1589">
            <v>0.2</v>
          </cell>
          <cell r="G1589">
            <v>1</v>
          </cell>
          <cell r="L1589">
            <v>115.75</v>
          </cell>
          <cell r="N1589">
            <v>678.08799999999997</v>
          </cell>
        </row>
        <row r="1590">
          <cell r="D1590">
            <v>3817.57</v>
          </cell>
          <cell r="E1590">
            <v>0.26</v>
          </cell>
          <cell r="G1590">
            <v>2</v>
          </cell>
          <cell r="L1590">
            <v>326.91000000000003</v>
          </cell>
          <cell r="N1590">
            <v>2825.0018</v>
          </cell>
        </row>
        <row r="1591">
          <cell r="D1591">
            <v>3360.42</v>
          </cell>
          <cell r="E1591">
            <v>0.18</v>
          </cell>
          <cell r="G1591">
            <v>3</v>
          </cell>
          <cell r="L1591">
            <v>671.61</v>
          </cell>
          <cell r="N1591">
            <v>2755.5444000000002</v>
          </cell>
        </row>
        <row r="1592">
          <cell r="D1592">
            <v>1555.94</v>
          </cell>
          <cell r="E1592">
            <v>0.28999999999999998</v>
          </cell>
          <cell r="G1592">
            <v>2</v>
          </cell>
          <cell r="L1592">
            <v>109.94</v>
          </cell>
          <cell r="N1592">
            <v>1104.7174</v>
          </cell>
        </row>
        <row r="1593">
          <cell r="D1593">
            <v>673.11</v>
          </cell>
          <cell r="E1593">
            <v>0.16</v>
          </cell>
          <cell r="G1593">
            <v>9</v>
          </cell>
          <cell r="L1593">
            <v>117.82</v>
          </cell>
          <cell r="N1593">
            <v>565.41240000000005</v>
          </cell>
        </row>
        <row r="1594">
          <cell r="D1594">
            <v>4172.9799999999996</v>
          </cell>
          <cell r="E1594">
            <v>0.34</v>
          </cell>
          <cell r="G1594">
            <v>5</v>
          </cell>
          <cell r="L1594">
            <v>617.25</v>
          </cell>
          <cell r="N1594">
            <v>2754.1667999999995</v>
          </cell>
        </row>
        <row r="1595">
          <cell r="D1595">
            <v>3403.84</v>
          </cell>
          <cell r="E1595">
            <v>0.26</v>
          </cell>
          <cell r="G1595">
            <v>1</v>
          </cell>
          <cell r="L1595">
            <v>863.89</v>
          </cell>
          <cell r="N1595">
            <v>2518.8416000000002</v>
          </cell>
        </row>
        <row r="1596">
          <cell r="D1596">
            <v>133.41999999999999</v>
          </cell>
          <cell r="E1596">
            <v>0.35</v>
          </cell>
          <cell r="G1596">
            <v>8</v>
          </cell>
          <cell r="L1596">
            <v>14.02</v>
          </cell>
          <cell r="N1596">
            <v>86.722999999999985</v>
          </cell>
        </row>
        <row r="1597">
          <cell r="D1597">
            <v>3176.57</v>
          </cell>
          <cell r="E1597">
            <v>0.22</v>
          </cell>
          <cell r="G1597">
            <v>3</v>
          </cell>
          <cell r="L1597">
            <v>603.6</v>
          </cell>
          <cell r="N1597">
            <v>2477.7246</v>
          </cell>
        </row>
        <row r="1598">
          <cell r="D1598">
            <v>4070.45</v>
          </cell>
          <cell r="E1598">
            <v>0.44</v>
          </cell>
          <cell r="G1598">
            <v>9</v>
          </cell>
          <cell r="L1598">
            <v>323.74</v>
          </cell>
          <cell r="N1598">
            <v>2279.4520000000002</v>
          </cell>
        </row>
        <row r="1599">
          <cell r="D1599">
            <v>2994.76</v>
          </cell>
          <cell r="E1599">
            <v>0.19</v>
          </cell>
          <cell r="G1599">
            <v>9</v>
          </cell>
          <cell r="L1599">
            <v>686.48</v>
          </cell>
          <cell r="N1599">
            <v>2425.7556000000004</v>
          </cell>
        </row>
        <row r="1600">
          <cell r="D1600">
            <v>2181.1</v>
          </cell>
          <cell r="E1600">
            <v>0.15</v>
          </cell>
          <cell r="G1600">
            <v>6</v>
          </cell>
          <cell r="L1600">
            <v>286.25</v>
          </cell>
          <cell r="N1600">
            <v>1853.9349999999999</v>
          </cell>
        </row>
        <row r="1601">
          <cell r="D1601">
            <v>2961.2</v>
          </cell>
          <cell r="E1601">
            <v>0.28000000000000003</v>
          </cell>
          <cell r="G1601">
            <v>4</v>
          </cell>
          <cell r="L1601">
            <v>858.04</v>
          </cell>
          <cell r="N1601">
            <v>2132.0639999999999</v>
          </cell>
        </row>
        <row r="1602">
          <cell r="D1602">
            <v>3136.59</v>
          </cell>
          <cell r="E1602">
            <v>0.25</v>
          </cell>
          <cell r="G1602">
            <v>9</v>
          </cell>
          <cell r="L1602">
            <v>867.99</v>
          </cell>
          <cell r="N1602">
            <v>2352.4425000000001</v>
          </cell>
        </row>
        <row r="1603">
          <cell r="D1603">
            <v>3236.17</v>
          </cell>
          <cell r="E1603">
            <v>0.26</v>
          </cell>
          <cell r="G1603">
            <v>9</v>
          </cell>
          <cell r="L1603">
            <v>549.05999999999995</v>
          </cell>
          <cell r="N1603">
            <v>2394.7658000000001</v>
          </cell>
        </row>
        <row r="1604">
          <cell r="D1604">
            <v>4838.5200000000004</v>
          </cell>
          <cell r="E1604">
            <v>0.4</v>
          </cell>
          <cell r="G1604">
            <v>2</v>
          </cell>
          <cell r="L1604">
            <v>1196.7</v>
          </cell>
          <cell r="N1604">
            <v>2903.1120000000001</v>
          </cell>
        </row>
        <row r="1605">
          <cell r="D1605">
            <v>975.37</v>
          </cell>
          <cell r="E1605">
            <v>0.28999999999999998</v>
          </cell>
          <cell r="G1605">
            <v>6</v>
          </cell>
          <cell r="L1605">
            <v>66.87</v>
          </cell>
          <cell r="N1605">
            <v>692.5127</v>
          </cell>
        </row>
        <row r="1606">
          <cell r="D1606">
            <v>3153.16</v>
          </cell>
          <cell r="E1606">
            <v>0.44</v>
          </cell>
          <cell r="G1606">
            <v>4</v>
          </cell>
          <cell r="L1606">
            <v>774.35</v>
          </cell>
          <cell r="N1606">
            <v>1765.7695999999999</v>
          </cell>
        </row>
        <row r="1607">
          <cell r="D1607">
            <v>1021.17</v>
          </cell>
          <cell r="E1607">
            <v>0.31</v>
          </cell>
          <cell r="G1607">
            <v>3</v>
          </cell>
          <cell r="L1607">
            <v>165.33</v>
          </cell>
          <cell r="N1607">
            <v>704.6072999999999</v>
          </cell>
        </row>
        <row r="1608">
          <cell r="D1608">
            <v>1128.79</v>
          </cell>
          <cell r="E1608">
            <v>0.01</v>
          </cell>
          <cell r="G1608">
            <v>6</v>
          </cell>
          <cell r="L1608">
            <v>83.14</v>
          </cell>
          <cell r="N1608">
            <v>1117.5020999999999</v>
          </cell>
        </row>
        <row r="1609">
          <cell r="D1609">
            <v>3379.36</v>
          </cell>
          <cell r="E1609">
            <v>0.44</v>
          </cell>
          <cell r="G1609">
            <v>8</v>
          </cell>
          <cell r="L1609">
            <v>404.12</v>
          </cell>
          <cell r="N1609">
            <v>1892.4416000000001</v>
          </cell>
        </row>
        <row r="1610">
          <cell r="D1610">
            <v>4588.18</v>
          </cell>
          <cell r="E1610">
            <v>0.42</v>
          </cell>
          <cell r="G1610">
            <v>9</v>
          </cell>
          <cell r="L1610">
            <v>572.79</v>
          </cell>
          <cell r="N1610">
            <v>2661.1444000000001</v>
          </cell>
        </row>
        <row r="1611">
          <cell r="D1611">
            <v>879.32</v>
          </cell>
          <cell r="E1611">
            <v>0.02</v>
          </cell>
          <cell r="G1611">
            <v>9</v>
          </cell>
          <cell r="L1611">
            <v>201.52</v>
          </cell>
          <cell r="N1611">
            <v>861.73360000000002</v>
          </cell>
        </row>
        <row r="1612">
          <cell r="D1612">
            <v>4816.08</v>
          </cell>
          <cell r="E1612">
            <v>0.06</v>
          </cell>
          <cell r="G1612">
            <v>2</v>
          </cell>
          <cell r="L1612">
            <v>1187.79</v>
          </cell>
          <cell r="N1612">
            <v>4527.1152000000002</v>
          </cell>
        </row>
        <row r="1613">
          <cell r="D1613">
            <v>1664.92</v>
          </cell>
          <cell r="E1613">
            <v>0.28000000000000003</v>
          </cell>
          <cell r="G1613">
            <v>8</v>
          </cell>
          <cell r="L1613">
            <v>305.23</v>
          </cell>
          <cell r="N1613">
            <v>1198.7424000000001</v>
          </cell>
        </row>
        <row r="1614">
          <cell r="D1614">
            <v>2017.44</v>
          </cell>
          <cell r="E1614">
            <v>0.02</v>
          </cell>
          <cell r="G1614">
            <v>8</v>
          </cell>
          <cell r="L1614">
            <v>267.69</v>
          </cell>
          <cell r="N1614">
            <v>1977.0912000000001</v>
          </cell>
        </row>
        <row r="1615">
          <cell r="D1615">
            <v>853.04</v>
          </cell>
          <cell r="E1615">
            <v>0.21</v>
          </cell>
          <cell r="G1615">
            <v>5</v>
          </cell>
          <cell r="L1615">
            <v>129.54</v>
          </cell>
          <cell r="N1615">
            <v>673.90159999999992</v>
          </cell>
        </row>
        <row r="1616">
          <cell r="D1616">
            <v>3117.6</v>
          </cell>
          <cell r="E1616">
            <v>0.49</v>
          </cell>
          <cell r="G1616">
            <v>4</v>
          </cell>
          <cell r="L1616">
            <v>642.97</v>
          </cell>
          <cell r="N1616">
            <v>1589.9759999999999</v>
          </cell>
        </row>
        <row r="1617">
          <cell r="D1617">
            <v>3022.46</v>
          </cell>
          <cell r="E1617">
            <v>0.09</v>
          </cell>
          <cell r="G1617">
            <v>9</v>
          </cell>
          <cell r="L1617">
            <v>628.29</v>
          </cell>
          <cell r="N1617">
            <v>2750.4386</v>
          </cell>
        </row>
        <row r="1618">
          <cell r="D1618">
            <v>2267.12</v>
          </cell>
          <cell r="E1618">
            <v>0.1</v>
          </cell>
          <cell r="G1618">
            <v>4</v>
          </cell>
          <cell r="L1618">
            <v>216</v>
          </cell>
          <cell r="N1618">
            <v>2040.4079999999999</v>
          </cell>
        </row>
        <row r="1619">
          <cell r="D1619">
            <v>2432.85</v>
          </cell>
          <cell r="E1619">
            <v>0.34</v>
          </cell>
          <cell r="G1619">
            <v>4</v>
          </cell>
          <cell r="L1619">
            <v>426.1</v>
          </cell>
          <cell r="N1619">
            <v>1605.681</v>
          </cell>
        </row>
        <row r="1620">
          <cell r="D1620">
            <v>3152.58</v>
          </cell>
          <cell r="E1620">
            <v>0.02</v>
          </cell>
          <cell r="G1620">
            <v>3</v>
          </cell>
          <cell r="L1620">
            <v>604.79</v>
          </cell>
          <cell r="N1620">
            <v>3089.5284000000001</v>
          </cell>
        </row>
        <row r="1621">
          <cell r="D1621">
            <v>2959.13</v>
          </cell>
          <cell r="E1621">
            <v>0.41</v>
          </cell>
          <cell r="G1621">
            <v>3</v>
          </cell>
          <cell r="L1621">
            <v>702.47</v>
          </cell>
          <cell r="N1621">
            <v>1745.8867000000002</v>
          </cell>
        </row>
        <row r="1622">
          <cell r="D1622">
            <v>1933.89</v>
          </cell>
          <cell r="E1622">
            <v>0.1</v>
          </cell>
          <cell r="G1622">
            <v>3</v>
          </cell>
          <cell r="L1622">
            <v>322.52999999999997</v>
          </cell>
          <cell r="N1622">
            <v>1740.5010000000002</v>
          </cell>
        </row>
        <row r="1623">
          <cell r="D1623">
            <v>4432.16</v>
          </cell>
          <cell r="E1623">
            <v>0.27</v>
          </cell>
          <cell r="G1623">
            <v>7</v>
          </cell>
          <cell r="L1623">
            <v>1259.45</v>
          </cell>
          <cell r="N1623">
            <v>3235.4767999999999</v>
          </cell>
        </row>
        <row r="1624">
          <cell r="D1624">
            <v>3371.54</v>
          </cell>
          <cell r="E1624">
            <v>0.12</v>
          </cell>
          <cell r="G1624">
            <v>5</v>
          </cell>
          <cell r="L1624">
            <v>729.61</v>
          </cell>
          <cell r="N1624">
            <v>2966.9551999999999</v>
          </cell>
        </row>
        <row r="1625">
          <cell r="D1625">
            <v>1106.49</v>
          </cell>
          <cell r="E1625">
            <v>0.33</v>
          </cell>
          <cell r="G1625">
            <v>9</v>
          </cell>
          <cell r="L1625">
            <v>255.09</v>
          </cell>
          <cell r="N1625">
            <v>741.34829999999999</v>
          </cell>
        </row>
        <row r="1626">
          <cell r="D1626">
            <v>1667.52</v>
          </cell>
          <cell r="E1626">
            <v>0.28999999999999998</v>
          </cell>
          <cell r="G1626">
            <v>2</v>
          </cell>
          <cell r="L1626">
            <v>327.84</v>
          </cell>
          <cell r="N1626">
            <v>1183.9392</v>
          </cell>
        </row>
        <row r="1627">
          <cell r="D1627">
            <v>3960.6</v>
          </cell>
          <cell r="E1627">
            <v>0.47</v>
          </cell>
          <cell r="G1627">
            <v>4</v>
          </cell>
          <cell r="L1627">
            <v>1035.1500000000001</v>
          </cell>
          <cell r="N1627">
            <v>2099.1180000000004</v>
          </cell>
        </row>
        <row r="1628">
          <cell r="D1628">
            <v>612.16999999999996</v>
          </cell>
          <cell r="E1628">
            <v>0.22</v>
          </cell>
          <cell r="G1628">
            <v>2</v>
          </cell>
          <cell r="L1628">
            <v>85.64</v>
          </cell>
          <cell r="N1628">
            <v>477.49259999999992</v>
          </cell>
        </row>
        <row r="1629">
          <cell r="D1629">
            <v>3776.14</v>
          </cell>
          <cell r="E1629">
            <v>0.44</v>
          </cell>
          <cell r="G1629">
            <v>8</v>
          </cell>
          <cell r="L1629">
            <v>219.05</v>
          </cell>
          <cell r="N1629">
            <v>2114.6383999999998</v>
          </cell>
        </row>
        <row r="1630">
          <cell r="D1630">
            <v>1858.33</v>
          </cell>
          <cell r="E1630">
            <v>0.28999999999999998</v>
          </cell>
          <cell r="G1630">
            <v>4</v>
          </cell>
          <cell r="L1630">
            <v>146.12</v>
          </cell>
          <cell r="N1630">
            <v>1319.4142999999999</v>
          </cell>
        </row>
        <row r="1631">
          <cell r="D1631">
            <v>2803.29</v>
          </cell>
          <cell r="E1631">
            <v>0.46</v>
          </cell>
          <cell r="G1631">
            <v>1</v>
          </cell>
          <cell r="L1631">
            <v>440.38</v>
          </cell>
          <cell r="N1631">
            <v>1513.7765999999999</v>
          </cell>
        </row>
        <row r="1632">
          <cell r="D1632">
            <v>1474.73</v>
          </cell>
          <cell r="E1632">
            <v>0.15</v>
          </cell>
          <cell r="G1632">
            <v>3</v>
          </cell>
          <cell r="L1632">
            <v>218.39</v>
          </cell>
          <cell r="N1632">
            <v>1253.5205000000001</v>
          </cell>
        </row>
        <row r="1633">
          <cell r="D1633">
            <v>4933.6400000000003</v>
          </cell>
          <cell r="E1633">
            <v>0.27</v>
          </cell>
          <cell r="G1633">
            <v>7</v>
          </cell>
          <cell r="L1633">
            <v>798.1</v>
          </cell>
          <cell r="N1633">
            <v>3601.5572000000002</v>
          </cell>
        </row>
        <row r="1634">
          <cell r="D1634">
            <v>4538.62</v>
          </cell>
          <cell r="E1634">
            <v>0.2</v>
          </cell>
          <cell r="G1634">
            <v>3</v>
          </cell>
          <cell r="L1634">
            <v>838.44</v>
          </cell>
          <cell r="N1634">
            <v>3630.8959999999997</v>
          </cell>
        </row>
        <row r="1635">
          <cell r="D1635">
            <v>4649.3999999999996</v>
          </cell>
          <cell r="E1635">
            <v>0.03</v>
          </cell>
          <cell r="G1635">
            <v>5</v>
          </cell>
          <cell r="L1635">
            <v>706.53</v>
          </cell>
          <cell r="N1635">
            <v>4509.9179999999997</v>
          </cell>
        </row>
        <row r="1636">
          <cell r="D1636">
            <v>1005.4</v>
          </cell>
          <cell r="E1636">
            <v>0.28999999999999998</v>
          </cell>
          <cell r="G1636">
            <v>2</v>
          </cell>
          <cell r="L1636">
            <v>61.89</v>
          </cell>
          <cell r="N1636">
            <v>713.83400000000006</v>
          </cell>
        </row>
        <row r="1637">
          <cell r="D1637">
            <v>4224.28</v>
          </cell>
          <cell r="E1637">
            <v>0.4</v>
          </cell>
          <cell r="G1637">
            <v>8</v>
          </cell>
          <cell r="L1637">
            <v>1055.77</v>
          </cell>
          <cell r="N1637">
            <v>2534.5679999999998</v>
          </cell>
        </row>
        <row r="1638">
          <cell r="D1638">
            <v>2723.45</v>
          </cell>
          <cell r="E1638">
            <v>0.28000000000000003</v>
          </cell>
          <cell r="G1638">
            <v>4</v>
          </cell>
          <cell r="L1638">
            <v>772.59</v>
          </cell>
          <cell r="N1638">
            <v>1960.8839999999998</v>
          </cell>
        </row>
        <row r="1639">
          <cell r="D1639">
            <v>3568.51</v>
          </cell>
          <cell r="E1639">
            <v>0.14000000000000001</v>
          </cell>
          <cell r="G1639">
            <v>1</v>
          </cell>
          <cell r="L1639">
            <v>694.99</v>
          </cell>
          <cell r="N1639">
            <v>3068.9186</v>
          </cell>
        </row>
        <row r="1640">
          <cell r="D1640">
            <v>1165.77</v>
          </cell>
          <cell r="E1640">
            <v>0.13</v>
          </cell>
          <cell r="G1640">
            <v>4</v>
          </cell>
          <cell r="L1640">
            <v>194.67</v>
          </cell>
          <cell r="N1640">
            <v>1014.2198999999999</v>
          </cell>
        </row>
        <row r="1641">
          <cell r="D1641">
            <v>3588.72</v>
          </cell>
          <cell r="E1641">
            <v>0.12</v>
          </cell>
          <cell r="G1641">
            <v>8</v>
          </cell>
          <cell r="L1641">
            <v>281.74</v>
          </cell>
          <cell r="N1641">
            <v>3158.0735999999997</v>
          </cell>
        </row>
        <row r="1642">
          <cell r="D1642">
            <v>4579.91</v>
          </cell>
          <cell r="E1642">
            <v>0.49</v>
          </cell>
          <cell r="G1642">
            <v>9</v>
          </cell>
          <cell r="L1642">
            <v>1286.05</v>
          </cell>
          <cell r="N1642">
            <v>2335.7541000000001</v>
          </cell>
        </row>
        <row r="1643">
          <cell r="D1643">
            <v>1410.66</v>
          </cell>
          <cell r="E1643">
            <v>0.2</v>
          </cell>
          <cell r="G1643">
            <v>1</v>
          </cell>
          <cell r="L1643">
            <v>198.08</v>
          </cell>
          <cell r="N1643">
            <v>1128.528</v>
          </cell>
        </row>
        <row r="1644">
          <cell r="D1644">
            <v>1243.46</v>
          </cell>
          <cell r="E1644">
            <v>0.16</v>
          </cell>
          <cell r="G1644">
            <v>6</v>
          </cell>
          <cell r="L1644">
            <v>303.22000000000003</v>
          </cell>
          <cell r="N1644">
            <v>1044.5064</v>
          </cell>
        </row>
        <row r="1645">
          <cell r="D1645">
            <v>611.63</v>
          </cell>
          <cell r="E1645">
            <v>0.21</v>
          </cell>
          <cell r="G1645">
            <v>4</v>
          </cell>
          <cell r="L1645">
            <v>60.15</v>
          </cell>
          <cell r="N1645">
            <v>483.18770000000001</v>
          </cell>
        </row>
        <row r="1646">
          <cell r="D1646">
            <v>1407.35</v>
          </cell>
          <cell r="E1646">
            <v>0.06</v>
          </cell>
          <cell r="G1646">
            <v>8</v>
          </cell>
          <cell r="L1646">
            <v>390.18</v>
          </cell>
          <cell r="N1646">
            <v>1322.9089999999999</v>
          </cell>
        </row>
        <row r="1647">
          <cell r="D1647">
            <v>2725.38</v>
          </cell>
          <cell r="E1647">
            <v>0.1</v>
          </cell>
          <cell r="G1647">
            <v>1</v>
          </cell>
          <cell r="L1647">
            <v>621.39</v>
          </cell>
          <cell r="N1647">
            <v>2452.8420000000001</v>
          </cell>
        </row>
        <row r="1648">
          <cell r="D1648">
            <v>4180.3100000000004</v>
          </cell>
          <cell r="E1648">
            <v>0.25</v>
          </cell>
          <cell r="G1648">
            <v>5</v>
          </cell>
          <cell r="L1648">
            <v>536.51</v>
          </cell>
          <cell r="N1648">
            <v>3135.2325000000001</v>
          </cell>
        </row>
        <row r="1649">
          <cell r="D1649">
            <v>1466.12</v>
          </cell>
          <cell r="E1649">
            <v>0.4</v>
          </cell>
          <cell r="G1649">
            <v>1</v>
          </cell>
          <cell r="L1649">
            <v>351.32</v>
          </cell>
          <cell r="N1649">
            <v>879.67199999999991</v>
          </cell>
        </row>
        <row r="1650">
          <cell r="D1650">
            <v>3143.61</v>
          </cell>
          <cell r="E1650">
            <v>0.44</v>
          </cell>
          <cell r="G1650">
            <v>4</v>
          </cell>
          <cell r="L1650">
            <v>396.32</v>
          </cell>
          <cell r="N1650">
            <v>1760.4216000000001</v>
          </cell>
        </row>
        <row r="1651">
          <cell r="D1651">
            <v>2449.9899999999998</v>
          </cell>
          <cell r="E1651">
            <v>0.43</v>
          </cell>
          <cell r="G1651">
            <v>2</v>
          </cell>
          <cell r="L1651">
            <v>254.02</v>
          </cell>
          <cell r="N1651">
            <v>1396.4942999999998</v>
          </cell>
        </row>
        <row r="1652">
          <cell r="D1652">
            <v>1514.04</v>
          </cell>
          <cell r="E1652">
            <v>0.47</v>
          </cell>
          <cell r="G1652">
            <v>9</v>
          </cell>
          <cell r="L1652">
            <v>381.42</v>
          </cell>
          <cell r="N1652">
            <v>802.44119999999998</v>
          </cell>
        </row>
        <row r="1653">
          <cell r="D1653">
            <v>2600.7600000000002</v>
          </cell>
          <cell r="E1653">
            <v>0.06</v>
          </cell>
          <cell r="G1653">
            <v>2</v>
          </cell>
          <cell r="L1653">
            <v>734.68</v>
          </cell>
          <cell r="N1653">
            <v>2444.7144000000003</v>
          </cell>
        </row>
        <row r="1654">
          <cell r="D1654">
            <v>923.02</v>
          </cell>
          <cell r="E1654">
            <v>0.02</v>
          </cell>
          <cell r="G1654">
            <v>4</v>
          </cell>
          <cell r="L1654">
            <v>58.12</v>
          </cell>
          <cell r="N1654">
            <v>904.55959999999993</v>
          </cell>
        </row>
        <row r="1655">
          <cell r="D1655">
            <v>3233.93</v>
          </cell>
          <cell r="E1655">
            <v>0.05</v>
          </cell>
          <cell r="G1655">
            <v>3</v>
          </cell>
          <cell r="L1655">
            <v>232.06</v>
          </cell>
          <cell r="N1655">
            <v>3072.2334999999998</v>
          </cell>
        </row>
        <row r="1656">
          <cell r="D1656">
            <v>666.75</v>
          </cell>
          <cell r="E1656">
            <v>0.3</v>
          </cell>
          <cell r="G1656">
            <v>1</v>
          </cell>
          <cell r="L1656">
            <v>181.06</v>
          </cell>
          <cell r="N1656">
            <v>466.72500000000002</v>
          </cell>
        </row>
        <row r="1657">
          <cell r="D1657">
            <v>3681.8</v>
          </cell>
          <cell r="E1657">
            <v>0.28000000000000003</v>
          </cell>
          <cell r="G1657">
            <v>1</v>
          </cell>
          <cell r="L1657">
            <v>1055.98</v>
          </cell>
          <cell r="N1657">
            <v>2650.8959999999997</v>
          </cell>
        </row>
        <row r="1658">
          <cell r="D1658">
            <v>970.79</v>
          </cell>
          <cell r="E1658">
            <v>0.34</v>
          </cell>
          <cell r="G1658">
            <v>2</v>
          </cell>
          <cell r="L1658">
            <v>219.95</v>
          </cell>
          <cell r="N1658">
            <v>640.7213999999999</v>
          </cell>
        </row>
        <row r="1659">
          <cell r="D1659">
            <v>4990.9799999999996</v>
          </cell>
          <cell r="E1659">
            <v>0.19</v>
          </cell>
          <cell r="G1659">
            <v>8</v>
          </cell>
          <cell r="L1659">
            <v>786.75</v>
          </cell>
          <cell r="N1659">
            <v>4042.6937999999996</v>
          </cell>
        </row>
        <row r="1660">
          <cell r="D1660">
            <v>4136</v>
          </cell>
          <cell r="E1660">
            <v>0.2</v>
          </cell>
          <cell r="G1660">
            <v>2</v>
          </cell>
          <cell r="L1660">
            <v>741.73</v>
          </cell>
          <cell r="N1660">
            <v>3308.8</v>
          </cell>
        </row>
        <row r="1661">
          <cell r="D1661">
            <v>1784.82</v>
          </cell>
          <cell r="E1661">
            <v>0.27</v>
          </cell>
          <cell r="G1661">
            <v>1</v>
          </cell>
          <cell r="L1661">
            <v>254.78</v>
          </cell>
          <cell r="N1661">
            <v>1302.9186</v>
          </cell>
        </row>
        <row r="1662">
          <cell r="D1662">
            <v>2188.4</v>
          </cell>
          <cell r="E1662">
            <v>0.04</v>
          </cell>
          <cell r="G1662">
            <v>6</v>
          </cell>
          <cell r="L1662">
            <v>625.79999999999995</v>
          </cell>
          <cell r="N1662">
            <v>2100.864</v>
          </cell>
        </row>
        <row r="1663">
          <cell r="D1663">
            <v>1370.04</v>
          </cell>
          <cell r="E1663">
            <v>0.4</v>
          </cell>
          <cell r="G1663">
            <v>1</v>
          </cell>
          <cell r="L1663">
            <v>301.92</v>
          </cell>
          <cell r="N1663">
            <v>822.024</v>
          </cell>
        </row>
        <row r="1664">
          <cell r="D1664">
            <v>3858.86</v>
          </cell>
          <cell r="E1664">
            <v>0.46</v>
          </cell>
          <cell r="G1664">
            <v>9</v>
          </cell>
          <cell r="L1664">
            <v>1107.49</v>
          </cell>
          <cell r="N1664">
            <v>2083.7844</v>
          </cell>
        </row>
        <row r="1665">
          <cell r="D1665">
            <v>1965.56</v>
          </cell>
          <cell r="E1665">
            <v>0.19</v>
          </cell>
          <cell r="G1665">
            <v>6</v>
          </cell>
          <cell r="L1665">
            <v>542.49</v>
          </cell>
          <cell r="N1665">
            <v>1592.1035999999999</v>
          </cell>
        </row>
        <row r="1666">
          <cell r="D1666">
            <v>3800.41</v>
          </cell>
          <cell r="E1666">
            <v>0.37</v>
          </cell>
          <cell r="G1666">
            <v>6</v>
          </cell>
          <cell r="L1666">
            <v>841.21</v>
          </cell>
          <cell r="N1666">
            <v>2394.2583</v>
          </cell>
        </row>
        <row r="1667">
          <cell r="D1667">
            <v>190.17</v>
          </cell>
          <cell r="E1667">
            <v>0.27</v>
          </cell>
          <cell r="G1667">
            <v>1</v>
          </cell>
          <cell r="L1667">
            <v>20.63</v>
          </cell>
          <cell r="N1667">
            <v>138.82409999999999</v>
          </cell>
        </row>
        <row r="1668">
          <cell r="D1668">
            <v>764.54</v>
          </cell>
          <cell r="E1668">
            <v>0.12</v>
          </cell>
          <cell r="G1668">
            <v>7</v>
          </cell>
          <cell r="L1668">
            <v>124.11</v>
          </cell>
          <cell r="N1668">
            <v>672.79520000000002</v>
          </cell>
        </row>
        <row r="1669">
          <cell r="D1669">
            <v>1888.37</v>
          </cell>
          <cell r="E1669">
            <v>0.03</v>
          </cell>
          <cell r="G1669">
            <v>3</v>
          </cell>
          <cell r="L1669">
            <v>412.55</v>
          </cell>
          <cell r="N1669">
            <v>1831.7188999999998</v>
          </cell>
        </row>
        <row r="1670">
          <cell r="D1670">
            <v>633.65</v>
          </cell>
          <cell r="E1670">
            <v>0.12</v>
          </cell>
          <cell r="G1670">
            <v>1</v>
          </cell>
          <cell r="L1670">
            <v>105.97</v>
          </cell>
          <cell r="N1670">
            <v>557.61199999999997</v>
          </cell>
        </row>
        <row r="1671">
          <cell r="D1671">
            <v>3045.53</v>
          </cell>
          <cell r="E1671">
            <v>0.3</v>
          </cell>
          <cell r="G1671">
            <v>9</v>
          </cell>
          <cell r="L1671">
            <v>489.2</v>
          </cell>
          <cell r="N1671">
            <v>2131.8710000000001</v>
          </cell>
        </row>
        <row r="1672">
          <cell r="D1672">
            <v>349.08</v>
          </cell>
          <cell r="E1672">
            <v>0.02</v>
          </cell>
          <cell r="G1672">
            <v>8</v>
          </cell>
          <cell r="L1672">
            <v>54.38</v>
          </cell>
          <cell r="N1672">
            <v>342.09839999999997</v>
          </cell>
        </row>
        <row r="1673">
          <cell r="D1673">
            <v>4312.84</v>
          </cell>
          <cell r="E1673">
            <v>0.42</v>
          </cell>
          <cell r="G1673">
            <v>4</v>
          </cell>
          <cell r="L1673">
            <v>408.31</v>
          </cell>
          <cell r="N1673">
            <v>2501.4472000000001</v>
          </cell>
        </row>
        <row r="1674">
          <cell r="D1674">
            <v>3830.41</v>
          </cell>
          <cell r="E1674">
            <v>0.49</v>
          </cell>
          <cell r="G1674">
            <v>3</v>
          </cell>
          <cell r="L1674">
            <v>560.66</v>
          </cell>
          <cell r="N1674">
            <v>1953.5091</v>
          </cell>
        </row>
        <row r="1675">
          <cell r="D1675">
            <v>1159.6600000000001</v>
          </cell>
          <cell r="E1675">
            <v>0.04</v>
          </cell>
          <cell r="G1675">
            <v>2</v>
          </cell>
          <cell r="L1675">
            <v>344.37</v>
          </cell>
          <cell r="N1675">
            <v>1113.2736</v>
          </cell>
        </row>
        <row r="1676">
          <cell r="D1676">
            <v>2470.58</v>
          </cell>
          <cell r="E1676">
            <v>0.12</v>
          </cell>
          <cell r="G1676">
            <v>2</v>
          </cell>
          <cell r="L1676">
            <v>281.95999999999998</v>
          </cell>
          <cell r="N1676">
            <v>2174.1104</v>
          </cell>
        </row>
        <row r="1677">
          <cell r="D1677">
            <v>2313.88</v>
          </cell>
          <cell r="E1677">
            <v>0.34</v>
          </cell>
          <cell r="G1677">
            <v>3</v>
          </cell>
          <cell r="L1677">
            <v>295.31</v>
          </cell>
          <cell r="N1677">
            <v>1527.1608000000001</v>
          </cell>
        </row>
        <row r="1678">
          <cell r="D1678">
            <v>3651.84</v>
          </cell>
          <cell r="E1678">
            <v>0.4</v>
          </cell>
          <cell r="G1678">
            <v>1</v>
          </cell>
          <cell r="L1678">
            <v>1062.08</v>
          </cell>
          <cell r="N1678">
            <v>2191.1040000000003</v>
          </cell>
        </row>
        <row r="1679">
          <cell r="D1679">
            <v>2067.39</v>
          </cell>
          <cell r="E1679">
            <v>0.17</v>
          </cell>
          <cell r="G1679">
            <v>7</v>
          </cell>
          <cell r="L1679">
            <v>368.03</v>
          </cell>
          <cell r="N1679">
            <v>1715.9336999999998</v>
          </cell>
        </row>
        <row r="1680">
          <cell r="D1680">
            <v>261.38</v>
          </cell>
          <cell r="E1680">
            <v>0.26</v>
          </cell>
          <cell r="G1680">
            <v>2</v>
          </cell>
          <cell r="L1680">
            <v>63.5</v>
          </cell>
          <cell r="N1680">
            <v>193.4212</v>
          </cell>
        </row>
        <row r="1681">
          <cell r="D1681">
            <v>1441.31</v>
          </cell>
          <cell r="E1681">
            <v>0.45</v>
          </cell>
          <cell r="G1681">
            <v>6</v>
          </cell>
          <cell r="L1681">
            <v>160.82</v>
          </cell>
          <cell r="N1681">
            <v>792.7204999999999</v>
          </cell>
        </row>
        <row r="1682">
          <cell r="D1682">
            <v>2384.36</v>
          </cell>
          <cell r="E1682">
            <v>0.19</v>
          </cell>
          <cell r="G1682">
            <v>6</v>
          </cell>
          <cell r="L1682">
            <v>359.24</v>
          </cell>
          <cell r="N1682">
            <v>1931.3316</v>
          </cell>
        </row>
        <row r="1683">
          <cell r="D1683">
            <v>4875.01</v>
          </cell>
          <cell r="E1683">
            <v>0.04</v>
          </cell>
          <cell r="G1683">
            <v>4</v>
          </cell>
          <cell r="L1683">
            <v>1002.17</v>
          </cell>
          <cell r="N1683">
            <v>4680.0096000000003</v>
          </cell>
        </row>
        <row r="1684">
          <cell r="D1684">
            <v>4417.68</v>
          </cell>
          <cell r="E1684">
            <v>0.5</v>
          </cell>
          <cell r="G1684">
            <v>4</v>
          </cell>
          <cell r="L1684">
            <v>497.57</v>
          </cell>
          <cell r="N1684">
            <v>2208.84</v>
          </cell>
        </row>
        <row r="1685">
          <cell r="D1685">
            <v>988.89</v>
          </cell>
          <cell r="E1685">
            <v>0.09</v>
          </cell>
          <cell r="G1685">
            <v>1</v>
          </cell>
          <cell r="L1685">
            <v>144.57</v>
          </cell>
          <cell r="N1685">
            <v>899.88990000000001</v>
          </cell>
        </row>
        <row r="1686">
          <cell r="D1686">
            <v>3644.05</v>
          </cell>
          <cell r="E1686">
            <v>0.02</v>
          </cell>
          <cell r="G1686">
            <v>6</v>
          </cell>
          <cell r="L1686">
            <v>615.82000000000005</v>
          </cell>
          <cell r="N1686">
            <v>3571.1690000000003</v>
          </cell>
        </row>
        <row r="1687">
          <cell r="D1687">
            <v>4690.4399999999996</v>
          </cell>
          <cell r="E1687">
            <v>0.21</v>
          </cell>
          <cell r="G1687">
            <v>8</v>
          </cell>
          <cell r="L1687">
            <v>1221.24</v>
          </cell>
          <cell r="N1687">
            <v>3705.4475999999995</v>
          </cell>
        </row>
        <row r="1688">
          <cell r="D1688">
            <v>143.08000000000001</v>
          </cell>
          <cell r="E1688">
            <v>0.06</v>
          </cell>
          <cell r="G1688">
            <v>4</v>
          </cell>
          <cell r="L1688">
            <v>31.93</v>
          </cell>
          <cell r="N1688">
            <v>134.49520000000001</v>
          </cell>
        </row>
        <row r="1689">
          <cell r="D1689">
            <v>3632.63</v>
          </cell>
          <cell r="E1689">
            <v>0.49</v>
          </cell>
          <cell r="G1689">
            <v>1</v>
          </cell>
          <cell r="L1689">
            <v>1013.85</v>
          </cell>
          <cell r="N1689">
            <v>1852.6413</v>
          </cell>
        </row>
        <row r="1690">
          <cell r="D1690">
            <v>2350.73</v>
          </cell>
          <cell r="E1690">
            <v>0.19</v>
          </cell>
          <cell r="G1690">
            <v>4</v>
          </cell>
          <cell r="L1690">
            <v>685.8</v>
          </cell>
          <cell r="N1690">
            <v>1904.0913</v>
          </cell>
        </row>
        <row r="1691">
          <cell r="D1691">
            <v>3433.16</v>
          </cell>
          <cell r="E1691">
            <v>0.41</v>
          </cell>
          <cell r="G1691">
            <v>2</v>
          </cell>
          <cell r="L1691">
            <v>577.45000000000005</v>
          </cell>
          <cell r="N1691">
            <v>2025.5644</v>
          </cell>
        </row>
        <row r="1692">
          <cell r="D1692">
            <v>3067.39</v>
          </cell>
          <cell r="E1692">
            <v>0.09</v>
          </cell>
          <cell r="G1692">
            <v>4</v>
          </cell>
          <cell r="L1692">
            <v>475.46</v>
          </cell>
          <cell r="N1692">
            <v>2791.3249000000001</v>
          </cell>
        </row>
        <row r="1693">
          <cell r="D1693">
            <v>4924.8599999999997</v>
          </cell>
          <cell r="E1693">
            <v>7.0000000000000007E-2</v>
          </cell>
          <cell r="G1693">
            <v>8</v>
          </cell>
          <cell r="L1693">
            <v>936.39</v>
          </cell>
          <cell r="N1693">
            <v>4580.1197999999995</v>
          </cell>
        </row>
        <row r="1694">
          <cell r="D1694">
            <v>1515.2</v>
          </cell>
          <cell r="E1694">
            <v>0.32</v>
          </cell>
          <cell r="G1694">
            <v>3</v>
          </cell>
          <cell r="L1694">
            <v>415.87</v>
          </cell>
          <cell r="N1694">
            <v>1030.336</v>
          </cell>
        </row>
        <row r="1695">
          <cell r="D1695">
            <v>3952.1</v>
          </cell>
          <cell r="E1695">
            <v>0.45</v>
          </cell>
          <cell r="G1695">
            <v>5</v>
          </cell>
          <cell r="L1695">
            <v>217.12</v>
          </cell>
          <cell r="N1695">
            <v>2173.6549999999997</v>
          </cell>
        </row>
        <row r="1696">
          <cell r="D1696">
            <v>1249.74</v>
          </cell>
          <cell r="E1696">
            <v>0.06</v>
          </cell>
          <cell r="G1696">
            <v>2</v>
          </cell>
          <cell r="L1696">
            <v>134.96</v>
          </cell>
          <cell r="N1696">
            <v>1174.7556</v>
          </cell>
        </row>
        <row r="1697">
          <cell r="D1697">
            <v>2234.48</v>
          </cell>
          <cell r="E1697">
            <v>0.28999999999999998</v>
          </cell>
          <cell r="G1697">
            <v>9</v>
          </cell>
          <cell r="L1697">
            <v>579.62</v>
          </cell>
          <cell r="N1697">
            <v>1586.4808</v>
          </cell>
        </row>
        <row r="1698">
          <cell r="D1698">
            <v>4879.37</v>
          </cell>
          <cell r="E1698">
            <v>0.04</v>
          </cell>
          <cell r="G1698">
            <v>3</v>
          </cell>
          <cell r="L1698">
            <v>880.8</v>
          </cell>
          <cell r="N1698">
            <v>4684.1952000000001</v>
          </cell>
        </row>
        <row r="1699">
          <cell r="D1699">
            <v>3854.07</v>
          </cell>
          <cell r="E1699">
            <v>0.41</v>
          </cell>
          <cell r="G1699">
            <v>1</v>
          </cell>
          <cell r="L1699">
            <v>995.6</v>
          </cell>
          <cell r="N1699">
            <v>2273.9013000000004</v>
          </cell>
        </row>
        <row r="1700">
          <cell r="D1700">
            <v>1647.52</v>
          </cell>
          <cell r="E1700">
            <v>0.45</v>
          </cell>
          <cell r="G1700">
            <v>7</v>
          </cell>
          <cell r="L1700">
            <v>350.75</v>
          </cell>
          <cell r="N1700">
            <v>906.13599999999997</v>
          </cell>
        </row>
        <row r="1701">
          <cell r="D1701">
            <v>3134.91</v>
          </cell>
          <cell r="E1701">
            <v>0.31</v>
          </cell>
          <cell r="G1701">
            <v>5</v>
          </cell>
          <cell r="L1701">
            <v>793.94</v>
          </cell>
          <cell r="N1701">
            <v>2163.0879</v>
          </cell>
        </row>
        <row r="1702">
          <cell r="D1702">
            <v>343.49</v>
          </cell>
          <cell r="E1702">
            <v>0.34</v>
          </cell>
          <cell r="G1702">
            <v>9</v>
          </cell>
          <cell r="L1702">
            <v>53.1</v>
          </cell>
          <cell r="N1702">
            <v>226.70339999999999</v>
          </cell>
        </row>
        <row r="1703">
          <cell r="D1703">
            <v>1405.34</v>
          </cell>
          <cell r="E1703">
            <v>0.03</v>
          </cell>
          <cell r="G1703">
            <v>3</v>
          </cell>
          <cell r="L1703">
            <v>73.77</v>
          </cell>
          <cell r="N1703">
            <v>1363.1797999999999</v>
          </cell>
        </row>
        <row r="1704">
          <cell r="D1704">
            <v>3620.11</v>
          </cell>
          <cell r="E1704">
            <v>0.04</v>
          </cell>
          <cell r="G1704">
            <v>1</v>
          </cell>
          <cell r="L1704">
            <v>790.99</v>
          </cell>
          <cell r="N1704">
            <v>3475.3056000000001</v>
          </cell>
        </row>
        <row r="1705">
          <cell r="D1705">
            <v>2893.46</v>
          </cell>
          <cell r="E1705">
            <v>0.09</v>
          </cell>
          <cell r="G1705">
            <v>7</v>
          </cell>
          <cell r="L1705">
            <v>504.21</v>
          </cell>
          <cell r="N1705">
            <v>2633.0486000000001</v>
          </cell>
        </row>
        <row r="1706">
          <cell r="D1706">
            <v>2401.4</v>
          </cell>
          <cell r="E1706">
            <v>0.14000000000000001</v>
          </cell>
          <cell r="G1706">
            <v>8</v>
          </cell>
          <cell r="L1706">
            <v>710.43</v>
          </cell>
          <cell r="N1706">
            <v>2065.2040000000002</v>
          </cell>
        </row>
        <row r="1707">
          <cell r="D1707">
            <v>3485.29</v>
          </cell>
          <cell r="E1707">
            <v>0.38</v>
          </cell>
          <cell r="G1707">
            <v>2</v>
          </cell>
          <cell r="L1707">
            <v>279.02999999999997</v>
          </cell>
          <cell r="N1707">
            <v>2160.8797999999997</v>
          </cell>
        </row>
        <row r="1708">
          <cell r="D1708">
            <v>2052.4499999999998</v>
          </cell>
          <cell r="E1708">
            <v>0.22</v>
          </cell>
          <cell r="G1708">
            <v>2</v>
          </cell>
          <cell r="L1708">
            <v>420.51</v>
          </cell>
          <cell r="N1708">
            <v>1600.9109999999998</v>
          </cell>
        </row>
        <row r="1709">
          <cell r="D1709">
            <v>228.17</v>
          </cell>
          <cell r="E1709">
            <v>0.04</v>
          </cell>
          <cell r="G1709">
            <v>9</v>
          </cell>
          <cell r="L1709">
            <v>28.59</v>
          </cell>
          <cell r="N1709">
            <v>219.04319999999998</v>
          </cell>
        </row>
        <row r="1710">
          <cell r="D1710">
            <v>2261.0300000000002</v>
          </cell>
          <cell r="E1710">
            <v>0.43</v>
          </cell>
          <cell r="G1710">
            <v>4</v>
          </cell>
          <cell r="L1710">
            <v>397.01</v>
          </cell>
          <cell r="N1710">
            <v>1288.7871</v>
          </cell>
        </row>
        <row r="1711">
          <cell r="D1711">
            <v>4520.43</v>
          </cell>
          <cell r="E1711">
            <v>0.5</v>
          </cell>
          <cell r="G1711">
            <v>1</v>
          </cell>
          <cell r="L1711">
            <v>308.89999999999998</v>
          </cell>
          <cell r="N1711">
            <v>2260.2150000000001</v>
          </cell>
        </row>
        <row r="1712">
          <cell r="D1712">
            <v>4297.41</v>
          </cell>
          <cell r="E1712">
            <v>0.23</v>
          </cell>
          <cell r="G1712">
            <v>9</v>
          </cell>
          <cell r="L1712">
            <v>1139.8900000000001</v>
          </cell>
          <cell r="N1712">
            <v>3309.0056999999997</v>
          </cell>
        </row>
        <row r="1713">
          <cell r="D1713">
            <v>2104.09</v>
          </cell>
          <cell r="E1713">
            <v>0.26</v>
          </cell>
          <cell r="G1713">
            <v>9</v>
          </cell>
          <cell r="L1713">
            <v>574.14</v>
          </cell>
          <cell r="N1713">
            <v>1557.0266000000001</v>
          </cell>
        </row>
        <row r="1714">
          <cell r="D1714">
            <v>208.89</v>
          </cell>
          <cell r="E1714">
            <v>0.04</v>
          </cell>
          <cell r="G1714">
            <v>6</v>
          </cell>
          <cell r="L1714">
            <v>36.119999999999997</v>
          </cell>
          <cell r="N1714">
            <v>200.53439999999998</v>
          </cell>
        </row>
        <row r="1715">
          <cell r="D1715">
            <v>3217.91</v>
          </cell>
          <cell r="E1715">
            <v>0.19</v>
          </cell>
          <cell r="G1715">
            <v>6</v>
          </cell>
          <cell r="L1715">
            <v>228.09</v>
          </cell>
          <cell r="N1715">
            <v>2606.5070999999998</v>
          </cell>
        </row>
        <row r="1716">
          <cell r="D1716">
            <v>3731.85</v>
          </cell>
          <cell r="E1716">
            <v>0.19</v>
          </cell>
          <cell r="G1716">
            <v>9</v>
          </cell>
          <cell r="L1716">
            <v>728.78</v>
          </cell>
          <cell r="N1716">
            <v>3022.7984999999999</v>
          </cell>
        </row>
        <row r="1717">
          <cell r="D1717">
            <v>1541.79</v>
          </cell>
          <cell r="E1717">
            <v>0.48</v>
          </cell>
          <cell r="G1717">
            <v>2</v>
          </cell>
          <cell r="L1717">
            <v>187.59</v>
          </cell>
          <cell r="N1717">
            <v>801.73080000000004</v>
          </cell>
        </row>
        <row r="1718">
          <cell r="D1718">
            <v>2435.65</v>
          </cell>
          <cell r="E1718">
            <v>0.33</v>
          </cell>
          <cell r="G1718">
            <v>9</v>
          </cell>
          <cell r="L1718">
            <v>136.99</v>
          </cell>
          <cell r="N1718">
            <v>1631.8854999999999</v>
          </cell>
        </row>
        <row r="1719">
          <cell r="D1719">
            <v>4960.1000000000004</v>
          </cell>
          <cell r="E1719">
            <v>0.39</v>
          </cell>
          <cell r="G1719">
            <v>4</v>
          </cell>
          <cell r="L1719">
            <v>1276.8599999999999</v>
          </cell>
          <cell r="N1719">
            <v>3025.6610000000001</v>
          </cell>
        </row>
        <row r="1720">
          <cell r="D1720">
            <v>2924.08</v>
          </cell>
          <cell r="E1720">
            <v>0.06</v>
          </cell>
          <cell r="G1720">
            <v>4</v>
          </cell>
          <cell r="L1720">
            <v>240.54</v>
          </cell>
          <cell r="N1720">
            <v>2748.6351999999997</v>
          </cell>
        </row>
        <row r="1721">
          <cell r="D1721">
            <v>1820.27</v>
          </cell>
          <cell r="E1721">
            <v>0.21</v>
          </cell>
          <cell r="G1721">
            <v>9</v>
          </cell>
          <cell r="L1721">
            <v>512.01</v>
          </cell>
          <cell r="N1721">
            <v>1438.0133000000001</v>
          </cell>
        </row>
        <row r="1722">
          <cell r="D1722">
            <v>3174.7</v>
          </cell>
          <cell r="E1722">
            <v>0.1</v>
          </cell>
          <cell r="G1722">
            <v>7</v>
          </cell>
          <cell r="L1722">
            <v>685.02</v>
          </cell>
          <cell r="N1722">
            <v>2857.2299999999996</v>
          </cell>
        </row>
        <row r="1723">
          <cell r="D1723">
            <v>982.11</v>
          </cell>
          <cell r="E1723">
            <v>0.43</v>
          </cell>
          <cell r="G1723">
            <v>5</v>
          </cell>
          <cell r="L1723">
            <v>84.23</v>
          </cell>
          <cell r="N1723">
            <v>559.80269999999996</v>
          </cell>
        </row>
        <row r="1724">
          <cell r="D1724">
            <v>1076.3399999999999</v>
          </cell>
          <cell r="E1724">
            <v>0.08</v>
          </cell>
          <cell r="G1724">
            <v>8</v>
          </cell>
          <cell r="L1724">
            <v>125.46</v>
          </cell>
          <cell r="N1724">
            <v>990.23279999999988</v>
          </cell>
        </row>
        <row r="1725">
          <cell r="D1725">
            <v>4632.13</v>
          </cell>
          <cell r="E1725">
            <v>0.22</v>
          </cell>
          <cell r="G1725">
            <v>1</v>
          </cell>
          <cell r="L1725">
            <v>1362.56</v>
          </cell>
          <cell r="N1725">
            <v>3613.0614</v>
          </cell>
        </row>
        <row r="1726">
          <cell r="D1726">
            <v>1272.08</v>
          </cell>
          <cell r="E1726">
            <v>0.03</v>
          </cell>
          <cell r="G1726">
            <v>7</v>
          </cell>
          <cell r="L1726">
            <v>269.86</v>
          </cell>
          <cell r="N1726">
            <v>1233.9176</v>
          </cell>
        </row>
        <row r="1727">
          <cell r="D1727">
            <v>1622.87</v>
          </cell>
          <cell r="E1727">
            <v>0.32</v>
          </cell>
          <cell r="G1727">
            <v>4</v>
          </cell>
          <cell r="L1727">
            <v>276.73</v>
          </cell>
          <cell r="N1727">
            <v>1103.5515999999998</v>
          </cell>
        </row>
        <row r="1728">
          <cell r="D1728">
            <v>2764.51</v>
          </cell>
          <cell r="E1728">
            <v>0.24</v>
          </cell>
          <cell r="G1728">
            <v>2</v>
          </cell>
          <cell r="L1728">
            <v>797.61</v>
          </cell>
          <cell r="N1728">
            <v>2101.0276000000003</v>
          </cell>
        </row>
        <row r="1729">
          <cell r="D1729">
            <v>4508.49</v>
          </cell>
          <cell r="E1729">
            <v>0.25</v>
          </cell>
          <cell r="G1729">
            <v>2</v>
          </cell>
          <cell r="L1729">
            <v>259.72000000000003</v>
          </cell>
          <cell r="N1729">
            <v>3381.3674999999998</v>
          </cell>
        </row>
        <row r="1730">
          <cell r="D1730">
            <v>3929.1</v>
          </cell>
          <cell r="E1730">
            <v>0.05</v>
          </cell>
          <cell r="G1730">
            <v>9</v>
          </cell>
          <cell r="L1730">
            <v>573.15</v>
          </cell>
          <cell r="N1730">
            <v>3732.645</v>
          </cell>
        </row>
        <row r="1731">
          <cell r="D1731">
            <v>314.54000000000002</v>
          </cell>
          <cell r="E1731">
            <v>0.26</v>
          </cell>
          <cell r="G1731">
            <v>6</v>
          </cell>
          <cell r="L1731">
            <v>80.069999999999993</v>
          </cell>
          <cell r="N1731">
            <v>232.75960000000001</v>
          </cell>
        </row>
        <row r="1732">
          <cell r="D1732">
            <v>3495.85</v>
          </cell>
          <cell r="E1732">
            <v>0.28000000000000003</v>
          </cell>
          <cell r="G1732">
            <v>4</v>
          </cell>
          <cell r="L1732">
            <v>1009.54</v>
          </cell>
          <cell r="N1732">
            <v>2517.0119999999997</v>
          </cell>
        </row>
        <row r="1733">
          <cell r="D1733">
            <v>2569.9</v>
          </cell>
          <cell r="E1733">
            <v>0.48</v>
          </cell>
          <cell r="G1733">
            <v>2</v>
          </cell>
          <cell r="L1733">
            <v>632.26</v>
          </cell>
          <cell r="N1733">
            <v>1336.3480000000002</v>
          </cell>
        </row>
        <row r="1734">
          <cell r="D1734">
            <v>2430.21</v>
          </cell>
          <cell r="E1734">
            <v>0.02</v>
          </cell>
          <cell r="G1734">
            <v>7</v>
          </cell>
          <cell r="L1734">
            <v>508.69</v>
          </cell>
          <cell r="N1734">
            <v>2381.6057999999998</v>
          </cell>
        </row>
        <row r="1735">
          <cell r="D1735">
            <v>3488.64</v>
          </cell>
          <cell r="E1735">
            <v>0.46</v>
          </cell>
          <cell r="G1735">
            <v>9</v>
          </cell>
          <cell r="L1735">
            <v>286.58999999999997</v>
          </cell>
          <cell r="N1735">
            <v>1883.8655999999999</v>
          </cell>
        </row>
        <row r="1736">
          <cell r="D1736">
            <v>1061.54</v>
          </cell>
          <cell r="E1736">
            <v>0.24</v>
          </cell>
          <cell r="G1736">
            <v>2</v>
          </cell>
          <cell r="L1736">
            <v>195.54</v>
          </cell>
          <cell r="N1736">
            <v>806.7704</v>
          </cell>
        </row>
        <row r="1737">
          <cell r="D1737">
            <v>4909.29</v>
          </cell>
          <cell r="E1737">
            <v>0.11</v>
          </cell>
          <cell r="G1737">
            <v>4</v>
          </cell>
          <cell r="L1737">
            <v>950.75</v>
          </cell>
          <cell r="N1737">
            <v>4369.2681000000002</v>
          </cell>
        </row>
        <row r="1738">
          <cell r="D1738">
            <v>3262</v>
          </cell>
          <cell r="E1738">
            <v>0.33</v>
          </cell>
          <cell r="G1738">
            <v>1</v>
          </cell>
          <cell r="L1738">
            <v>838.56</v>
          </cell>
          <cell r="N1738">
            <v>2185.54</v>
          </cell>
        </row>
        <row r="1739">
          <cell r="D1739">
            <v>1891.72</v>
          </cell>
          <cell r="E1739">
            <v>0.26</v>
          </cell>
          <cell r="G1739">
            <v>1</v>
          </cell>
          <cell r="L1739">
            <v>411.01</v>
          </cell>
          <cell r="N1739">
            <v>1399.8728000000001</v>
          </cell>
        </row>
        <row r="1740">
          <cell r="D1740">
            <v>3040.99</v>
          </cell>
          <cell r="E1740">
            <v>0.11</v>
          </cell>
          <cell r="G1740">
            <v>3</v>
          </cell>
          <cell r="L1740">
            <v>794.81</v>
          </cell>
          <cell r="N1740">
            <v>2706.4811</v>
          </cell>
        </row>
        <row r="1741">
          <cell r="D1741">
            <v>1160.71</v>
          </cell>
          <cell r="E1741">
            <v>0.31</v>
          </cell>
          <cell r="G1741">
            <v>1</v>
          </cell>
          <cell r="L1741">
            <v>226.54</v>
          </cell>
          <cell r="N1741">
            <v>800.88990000000001</v>
          </cell>
        </row>
        <row r="1742">
          <cell r="D1742">
            <v>3205.83</v>
          </cell>
          <cell r="E1742">
            <v>0.24</v>
          </cell>
          <cell r="G1742">
            <v>4</v>
          </cell>
          <cell r="L1742">
            <v>268.89999999999998</v>
          </cell>
          <cell r="N1742">
            <v>2436.4308000000001</v>
          </cell>
        </row>
        <row r="1743">
          <cell r="D1743">
            <v>238.26</v>
          </cell>
          <cell r="E1743">
            <v>0.34</v>
          </cell>
          <cell r="G1743">
            <v>6</v>
          </cell>
          <cell r="L1743">
            <v>56.54</v>
          </cell>
          <cell r="N1743">
            <v>157.2516</v>
          </cell>
        </row>
        <row r="1744">
          <cell r="D1744">
            <v>1771.79</v>
          </cell>
          <cell r="E1744">
            <v>0.34</v>
          </cell>
          <cell r="G1744">
            <v>5</v>
          </cell>
          <cell r="L1744">
            <v>370.38</v>
          </cell>
          <cell r="N1744">
            <v>1169.3814</v>
          </cell>
        </row>
        <row r="1745">
          <cell r="D1745">
            <v>3762.83</v>
          </cell>
          <cell r="E1745">
            <v>0.24</v>
          </cell>
          <cell r="G1745">
            <v>9</v>
          </cell>
          <cell r="L1745">
            <v>515.66999999999996</v>
          </cell>
          <cell r="N1745">
            <v>2859.7507999999998</v>
          </cell>
        </row>
        <row r="1746">
          <cell r="D1746">
            <v>4059.09</v>
          </cell>
          <cell r="E1746">
            <v>0.2</v>
          </cell>
          <cell r="G1746">
            <v>2</v>
          </cell>
          <cell r="L1746">
            <v>1034.6400000000001</v>
          </cell>
          <cell r="N1746">
            <v>3247.2719999999999</v>
          </cell>
        </row>
        <row r="1747">
          <cell r="D1747">
            <v>1339.31</v>
          </cell>
          <cell r="E1747">
            <v>0.03</v>
          </cell>
          <cell r="G1747">
            <v>2</v>
          </cell>
          <cell r="L1747">
            <v>362.69</v>
          </cell>
          <cell r="N1747">
            <v>1299.1306999999999</v>
          </cell>
        </row>
        <row r="1748">
          <cell r="D1748">
            <v>2743.11</v>
          </cell>
          <cell r="E1748">
            <v>0.25</v>
          </cell>
          <cell r="G1748">
            <v>3</v>
          </cell>
          <cell r="L1748">
            <v>640.45000000000005</v>
          </cell>
          <cell r="N1748">
            <v>2057.3325</v>
          </cell>
        </row>
        <row r="1749">
          <cell r="D1749">
            <v>2689.62</v>
          </cell>
          <cell r="E1749">
            <v>0.12</v>
          </cell>
          <cell r="G1749">
            <v>4</v>
          </cell>
          <cell r="L1749">
            <v>459.93</v>
          </cell>
          <cell r="N1749">
            <v>2366.8656000000001</v>
          </cell>
        </row>
        <row r="1750">
          <cell r="D1750">
            <v>2165.13</v>
          </cell>
          <cell r="E1750">
            <v>0.03</v>
          </cell>
          <cell r="G1750">
            <v>9</v>
          </cell>
          <cell r="L1750">
            <v>275.68</v>
          </cell>
          <cell r="N1750">
            <v>2100.1761000000001</v>
          </cell>
        </row>
        <row r="1751">
          <cell r="D1751">
            <v>1219.32</v>
          </cell>
          <cell r="E1751">
            <v>0.17</v>
          </cell>
          <cell r="G1751">
            <v>6</v>
          </cell>
          <cell r="L1751">
            <v>130.63999999999999</v>
          </cell>
          <cell r="N1751">
            <v>1012.0355999999999</v>
          </cell>
        </row>
        <row r="1752">
          <cell r="D1752">
            <v>3545.82</v>
          </cell>
          <cell r="E1752">
            <v>0.04</v>
          </cell>
          <cell r="G1752">
            <v>9</v>
          </cell>
          <cell r="L1752">
            <v>913.57</v>
          </cell>
          <cell r="N1752">
            <v>3403.9872</v>
          </cell>
        </row>
        <row r="1753">
          <cell r="D1753">
            <v>1336.57</v>
          </cell>
          <cell r="E1753">
            <v>0.28999999999999998</v>
          </cell>
          <cell r="G1753">
            <v>5</v>
          </cell>
          <cell r="L1753">
            <v>284.27999999999997</v>
          </cell>
          <cell r="N1753">
            <v>948.96469999999999</v>
          </cell>
        </row>
        <row r="1754">
          <cell r="D1754">
            <v>4564.03</v>
          </cell>
          <cell r="E1754">
            <v>0.25</v>
          </cell>
          <cell r="G1754">
            <v>9</v>
          </cell>
          <cell r="L1754">
            <v>959.29</v>
          </cell>
          <cell r="N1754">
            <v>3423.0225</v>
          </cell>
        </row>
        <row r="1755">
          <cell r="D1755">
            <v>2689.66</v>
          </cell>
          <cell r="E1755">
            <v>0.4</v>
          </cell>
          <cell r="G1755">
            <v>9</v>
          </cell>
          <cell r="L1755">
            <v>269.27</v>
          </cell>
          <cell r="N1755">
            <v>1613.7959999999998</v>
          </cell>
        </row>
        <row r="1756">
          <cell r="D1756">
            <v>4365.34</v>
          </cell>
          <cell r="E1756">
            <v>0.13</v>
          </cell>
          <cell r="G1756">
            <v>1</v>
          </cell>
          <cell r="L1756">
            <v>824.64</v>
          </cell>
          <cell r="N1756">
            <v>3797.8458000000001</v>
          </cell>
        </row>
        <row r="1757">
          <cell r="D1757">
            <v>1524.64</v>
          </cell>
          <cell r="E1757">
            <v>0.19</v>
          </cell>
          <cell r="G1757">
            <v>9</v>
          </cell>
          <cell r="L1757">
            <v>452.63</v>
          </cell>
          <cell r="N1757">
            <v>1234.9584</v>
          </cell>
        </row>
        <row r="1758">
          <cell r="D1758">
            <v>4054.69</v>
          </cell>
          <cell r="E1758">
            <v>0.34</v>
          </cell>
          <cell r="G1758">
            <v>7</v>
          </cell>
          <cell r="L1758">
            <v>655.52</v>
          </cell>
          <cell r="N1758">
            <v>2676.0954000000002</v>
          </cell>
        </row>
        <row r="1759">
          <cell r="D1759">
            <v>656.95</v>
          </cell>
          <cell r="E1759">
            <v>0.5</v>
          </cell>
          <cell r="G1759">
            <v>8</v>
          </cell>
          <cell r="L1759">
            <v>123.45</v>
          </cell>
          <cell r="N1759">
            <v>328.47500000000002</v>
          </cell>
        </row>
        <row r="1760">
          <cell r="D1760">
            <v>3857.47</v>
          </cell>
          <cell r="E1760">
            <v>0.45</v>
          </cell>
          <cell r="G1760">
            <v>3</v>
          </cell>
          <cell r="L1760">
            <v>1037.6400000000001</v>
          </cell>
          <cell r="N1760">
            <v>2121.6084999999998</v>
          </cell>
        </row>
        <row r="1761">
          <cell r="D1761">
            <v>1996.03</v>
          </cell>
          <cell r="E1761">
            <v>0.26</v>
          </cell>
          <cell r="G1761">
            <v>1</v>
          </cell>
          <cell r="L1761">
            <v>535.80999999999995</v>
          </cell>
          <cell r="N1761">
            <v>1477.0621999999998</v>
          </cell>
        </row>
        <row r="1762">
          <cell r="D1762">
            <v>2402.9499999999998</v>
          </cell>
          <cell r="E1762">
            <v>0.34</v>
          </cell>
          <cell r="G1762">
            <v>4</v>
          </cell>
          <cell r="L1762">
            <v>159.83000000000001</v>
          </cell>
          <cell r="N1762">
            <v>1585.9469999999997</v>
          </cell>
        </row>
        <row r="1763">
          <cell r="D1763">
            <v>917.36</v>
          </cell>
          <cell r="E1763">
            <v>0.27</v>
          </cell>
          <cell r="G1763">
            <v>1</v>
          </cell>
          <cell r="L1763">
            <v>252.93</v>
          </cell>
          <cell r="N1763">
            <v>669.67280000000005</v>
          </cell>
        </row>
        <row r="1764">
          <cell r="D1764">
            <v>191.28</v>
          </cell>
          <cell r="E1764">
            <v>0.22</v>
          </cell>
          <cell r="G1764">
            <v>1</v>
          </cell>
          <cell r="L1764">
            <v>40.94</v>
          </cell>
          <cell r="N1764">
            <v>149.19839999999999</v>
          </cell>
        </row>
        <row r="1765">
          <cell r="D1765">
            <v>3364.37</v>
          </cell>
          <cell r="E1765">
            <v>0.3</v>
          </cell>
          <cell r="G1765">
            <v>4</v>
          </cell>
          <cell r="L1765">
            <v>456.25</v>
          </cell>
          <cell r="N1765">
            <v>2355.0590000000002</v>
          </cell>
        </row>
        <row r="1766">
          <cell r="D1766">
            <v>2979.82</v>
          </cell>
          <cell r="E1766">
            <v>0.19</v>
          </cell>
          <cell r="G1766">
            <v>8</v>
          </cell>
          <cell r="L1766">
            <v>720.26</v>
          </cell>
          <cell r="N1766">
            <v>2413.6541999999999</v>
          </cell>
        </row>
        <row r="1767">
          <cell r="D1767">
            <v>3149.9</v>
          </cell>
          <cell r="E1767">
            <v>0.14000000000000001</v>
          </cell>
          <cell r="G1767">
            <v>1</v>
          </cell>
          <cell r="L1767">
            <v>542.02</v>
          </cell>
          <cell r="N1767">
            <v>2708.9140000000002</v>
          </cell>
        </row>
        <row r="1768">
          <cell r="D1768">
            <v>1349.51</v>
          </cell>
          <cell r="E1768">
            <v>0.35</v>
          </cell>
          <cell r="G1768">
            <v>9</v>
          </cell>
          <cell r="L1768">
            <v>252.4</v>
          </cell>
          <cell r="N1768">
            <v>877.18150000000003</v>
          </cell>
        </row>
        <row r="1769">
          <cell r="D1769">
            <v>1272.46</v>
          </cell>
          <cell r="E1769">
            <v>0.44</v>
          </cell>
          <cell r="G1769">
            <v>6</v>
          </cell>
          <cell r="L1769">
            <v>266.5</v>
          </cell>
          <cell r="N1769">
            <v>712.57759999999996</v>
          </cell>
        </row>
        <row r="1770">
          <cell r="D1770">
            <v>4168.45</v>
          </cell>
          <cell r="E1770">
            <v>0.14000000000000001</v>
          </cell>
          <cell r="G1770">
            <v>5</v>
          </cell>
          <cell r="L1770">
            <v>1048.83</v>
          </cell>
          <cell r="N1770">
            <v>3584.8669999999997</v>
          </cell>
        </row>
        <row r="1771">
          <cell r="D1771">
            <v>3830.14</v>
          </cell>
          <cell r="E1771">
            <v>0.35</v>
          </cell>
          <cell r="G1771">
            <v>9</v>
          </cell>
          <cell r="L1771">
            <v>643.20000000000005</v>
          </cell>
          <cell r="N1771">
            <v>2489.5909999999999</v>
          </cell>
        </row>
        <row r="1772">
          <cell r="D1772">
            <v>1750.27</v>
          </cell>
          <cell r="E1772">
            <v>0.22</v>
          </cell>
          <cell r="G1772">
            <v>9</v>
          </cell>
          <cell r="L1772">
            <v>201.07</v>
          </cell>
          <cell r="N1772">
            <v>1365.2105999999999</v>
          </cell>
        </row>
        <row r="1773">
          <cell r="D1773">
            <v>3225.25</v>
          </cell>
          <cell r="E1773">
            <v>0.15</v>
          </cell>
          <cell r="G1773">
            <v>9</v>
          </cell>
          <cell r="L1773">
            <v>655.03</v>
          </cell>
          <cell r="N1773">
            <v>2741.4625000000001</v>
          </cell>
        </row>
        <row r="1774">
          <cell r="D1774">
            <v>4157.9399999999996</v>
          </cell>
          <cell r="E1774">
            <v>0.31</v>
          </cell>
          <cell r="G1774">
            <v>3</v>
          </cell>
          <cell r="L1774">
            <v>1217.8399999999999</v>
          </cell>
          <cell r="N1774">
            <v>2868.9785999999995</v>
          </cell>
        </row>
        <row r="1775">
          <cell r="D1775">
            <v>4455.26</v>
          </cell>
          <cell r="E1775">
            <v>0.47</v>
          </cell>
          <cell r="G1775">
            <v>8</v>
          </cell>
          <cell r="L1775">
            <v>331.29</v>
          </cell>
          <cell r="N1775">
            <v>2361.2878000000001</v>
          </cell>
        </row>
        <row r="1776">
          <cell r="D1776">
            <v>128.44999999999999</v>
          </cell>
          <cell r="E1776">
            <v>0.18</v>
          </cell>
          <cell r="G1776">
            <v>4</v>
          </cell>
          <cell r="L1776">
            <v>6.64</v>
          </cell>
          <cell r="N1776">
            <v>105.32899999999999</v>
          </cell>
        </row>
        <row r="1777">
          <cell r="D1777">
            <v>4085.97</v>
          </cell>
          <cell r="E1777">
            <v>0.38</v>
          </cell>
          <cell r="G1777">
            <v>4</v>
          </cell>
          <cell r="L1777">
            <v>600.91</v>
          </cell>
          <cell r="N1777">
            <v>2533.3013999999998</v>
          </cell>
        </row>
        <row r="1778">
          <cell r="D1778">
            <v>1816.92</v>
          </cell>
          <cell r="E1778">
            <v>0.16</v>
          </cell>
          <cell r="G1778">
            <v>7</v>
          </cell>
          <cell r="L1778">
            <v>337.97</v>
          </cell>
          <cell r="N1778">
            <v>1526.2128</v>
          </cell>
        </row>
        <row r="1779">
          <cell r="D1779">
            <v>3620.05</v>
          </cell>
          <cell r="E1779">
            <v>0.4</v>
          </cell>
          <cell r="G1779">
            <v>8</v>
          </cell>
          <cell r="L1779">
            <v>643.44000000000005</v>
          </cell>
          <cell r="N1779">
            <v>2172.0299999999997</v>
          </cell>
        </row>
        <row r="1780">
          <cell r="D1780">
            <v>1919.87</v>
          </cell>
          <cell r="E1780">
            <v>0.38</v>
          </cell>
          <cell r="G1780">
            <v>4</v>
          </cell>
          <cell r="L1780">
            <v>247.22</v>
          </cell>
          <cell r="N1780">
            <v>1190.3193999999999</v>
          </cell>
        </row>
        <row r="1781">
          <cell r="D1781">
            <v>3070.62</v>
          </cell>
          <cell r="E1781">
            <v>0.38</v>
          </cell>
          <cell r="G1781">
            <v>6</v>
          </cell>
          <cell r="L1781">
            <v>870.03</v>
          </cell>
          <cell r="N1781">
            <v>1903.7844</v>
          </cell>
        </row>
        <row r="1782">
          <cell r="D1782">
            <v>3269.23</v>
          </cell>
          <cell r="E1782">
            <v>0.5</v>
          </cell>
          <cell r="G1782">
            <v>1</v>
          </cell>
          <cell r="L1782">
            <v>362.81</v>
          </cell>
          <cell r="N1782">
            <v>1634.615</v>
          </cell>
        </row>
        <row r="1783">
          <cell r="D1783">
            <v>2084.46</v>
          </cell>
          <cell r="E1783">
            <v>7.0000000000000007E-2</v>
          </cell>
          <cell r="G1783">
            <v>2</v>
          </cell>
          <cell r="L1783">
            <v>168.01</v>
          </cell>
          <cell r="N1783">
            <v>1938.5478000000001</v>
          </cell>
        </row>
        <row r="1784">
          <cell r="D1784">
            <v>2612.65</v>
          </cell>
          <cell r="E1784">
            <v>0.19</v>
          </cell>
          <cell r="G1784">
            <v>5</v>
          </cell>
          <cell r="L1784">
            <v>276.76</v>
          </cell>
          <cell r="N1784">
            <v>2116.2465000000002</v>
          </cell>
        </row>
        <row r="1785">
          <cell r="D1785">
            <v>3658.94</v>
          </cell>
          <cell r="E1785">
            <v>0.32</v>
          </cell>
          <cell r="G1785">
            <v>4</v>
          </cell>
          <cell r="L1785">
            <v>271.89</v>
          </cell>
          <cell r="N1785">
            <v>2488.0792000000001</v>
          </cell>
        </row>
        <row r="1786">
          <cell r="D1786">
            <v>2433.9</v>
          </cell>
          <cell r="E1786">
            <v>0.3</v>
          </cell>
          <cell r="G1786">
            <v>3</v>
          </cell>
          <cell r="L1786">
            <v>636.38</v>
          </cell>
          <cell r="N1786">
            <v>1703.73</v>
          </cell>
        </row>
        <row r="1787">
          <cell r="D1787">
            <v>168.5</v>
          </cell>
          <cell r="E1787">
            <v>0.39</v>
          </cell>
          <cell r="G1787">
            <v>6</v>
          </cell>
          <cell r="L1787">
            <v>25.34</v>
          </cell>
          <cell r="N1787">
            <v>102.785</v>
          </cell>
        </row>
        <row r="1788">
          <cell r="D1788">
            <v>163.22999999999999</v>
          </cell>
          <cell r="E1788">
            <v>0.02</v>
          </cell>
          <cell r="G1788">
            <v>6</v>
          </cell>
          <cell r="L1788">
            <v>42.06</v>
          </cell>
          <cell r="N1788">
            <v>159.96539999999999</v>
          </cell>
        </row>
        <row r="1789">
          <cell r="D1789">
            <v>3340.42</v>
          </cell>
          <cell r="E1789">
            <v>0.35</v>
          </cell>
          <cell r="G1789">
            <v>8</v>
          </cell>
          <cell r="L1789">
            <v>699.79</v>
          </cell>
          <cell r="N1789">
            <v>2171.2730000000001</v>
          </cell>
        </row>
        <row r="1790">
          <cell r="D1790">
            <v>4251.46</v>
          </cell>
          <cell r="E1790">
            <v>0.37</v>
          </cell>
          <cell r="G1790">
            <v>2</v>
          </cell>
          <cell r="L1790">
            <v>716.95</v>
          </cell>
          <cell r="N1790">
            <v>2678.4198000000001</v>
          </cell>
        </row>
        <row r="1791">
          <cell r="D1791">
            <v>3947.84</v>
          </cell>
          <cell r="E1791">
            <v>0.03</v>
          </cell>
          <cell r="G1791">
            <v>7</v>
          </cell>
          <cell r="L1791">
            <v>298.38</v>
          </cell>
          <cell r="N1791">
            <v>3829.4048000000003</v>
          </cell>
        </row>
        <row r="1792">
          <cell r="D1792">
            <v>1620.96</v>
          </cell>
          <cell r="E1792">
            <v>0.27</v>
          </cell>
          <cell r="G1792">
            <v>7</v>
          </cell>
          <cell r="L1792">
            <v>96.1</v>
          </cell>
          <cell r="N1792">
            <v>1183.3008</v>
          </cell>
        </row>
        <row r="1793">
          <cell r="D1793">
            <v>2408.5300000000002</v>
          </cell>
          <cell r="E1793">
            <v>0.12</v>
          </cell>
          <cell r="G1793">
            <v>2</v>
          </cell>
          <cell r="L1793">
            <v>456.03</v>
          </cell>
          <cell r="N1793">
            <v>2119.5064000000002</v>
          </cell>
        </row>
        <row r="1794">
          <cell r="D1794">
            <v>1247.3900000000001</v>
          </cell>
          <cell r="E1794">
            <v>0.4</v>
          </cell>
          <cell r="G1794">
            <v>6</v>
          </cell>
          <cell r="L1794">
            <v>124.75</v>
          </cell>
          <cell r="N1794">
            <v>748.43399999999997</v>
          </cell>
        </row>
        <row r="1795">
          <cell r="D1795">
            <v>4946.83</v>
          </cell>
          <cell r="E1795">
            <v>0.02</v>
          </cell>
          <cell r="G1795">
            <v>5</v>
          </cell>
          <cell r="L1795">
            <v>795.25</v>
          </cell>
          <cell r="N1795">
            <v>4847.8933999999999</v>
          </cell>
        </row>
        <row r="1796">
          <cell r="D1796">
            <v>1376.48</v>
          </cell>
          <cell r="E1796">
            <v>7.0000000000000007E-2</v>
          </cell>
          <cell r="G1796">
            <v>2</v>
          </cell>
          <cell r="L1796">
            <v>394.51</v>
          </cell>
          <cell r="N1796">
            <v>1280.1264000000001</v>
          </cell>
        </row>
        <row r="1797">
          <cell r="D1797">
            <v>2139.6799999999998</v>
          </cell>
          <cell r="E1797">
            <v>0.05</v>
          </cell>
          <cell r="G1797">
            <v>9</v>
          </cell>
          <cell r="L1797">
            <v>178.49</v>
          </cell>
          <cell r="N1797">
            <v>2032.6959999999999</v>
          </cell>
        </row>
        <row r="1798">
          <cell r="D1798">
            <v>3437.53</v>
          </cell>
          <cell r="E1798">
            <v>0.03</v>
          </cell>
          <cell r="G1798">
            <v>8</v>
          </cell>
          <cell r="L1798">
            <v>779.08</v>
          </cell>
          <cell r="N1798">
            <v>3334.4041000000002</v>
          </cell>
        </row>
        <row r="1799">
          <cell r="D1799">
            <v>4392.49</v>
          </cell>
          <cell r="E1799">
            <v>0.3</v>
          </cell>
          <cell r="G1799">
            <v>7</v>
          </cell>
          <cell r="L1799">
            <v>452.53</v>
          </cell>
          <cell r="N1799">
            <v>3074.7429999999999</v>
          </cell>
        </row>
        <row r="1800">
          <cell r="D1800">
            <v>352.23</v>
          </cell>
          <cell r="E1800">
            <v>0.43</v>
          </cell>
          <cell r="G1800">
            <v>6</v>
          </cell>
          <cell r="L1800">
            <v>38.83</v>
          </cell>
          <cell r="N1800">
            <v>200.77110000000002</v>
          </cell>
        </row>
        <row r="1801">
          <cell r="D1801">
            <v>1575</v>
          </cell>
          <cell r="E1801">
            <v>0.26</v>
          </cell>
          <cell r="G1801">
            <v>5</v>
          </cell>
          <cell r="L1801">
            <v>330.22</v>
          </cell>
          <cell r="N1801">
            <v>1165.5</v>
          </cell>
        </row>
        <row r="1802">
          <cell r="D1802">
            <v>2888.03</v>
          </cell>
          <cell r="E1802">
            <v>0.11</v>
          </cell>
          <cell r="G1802">
            <v>9</v>
          </cell>
          <cell r="L1802">
            <v>238.9</v>
          </cell>
          <cell r="N1802">
            <v>2570.3467000000001</v>
          </cell>
        </row>
        <row r="1803">
          <cell r="D1803">
            <v>3129.73</v>
          </cell>
          <cell r="E1803">
            <v>0.17</v>
          </cell>
          <cell r="G1803">
            <v>5</v>
          </cell>
          <cell r="L1803">
            <v>459.81</v>
          </cell>
          <cell r="N1803">
            <v>2597.6759000000002</v>
          </cell>
        </row>
        <row r="1804">
          <cell r="D1804">
            <v>443.13</v>
          </cell>
          <cell r="E1804">
            <v>0.18</v>
          </cell>
          <cell r="G1804">
            <v>6</v>
          </cell>
          <cell r="L1804">
            <v>64.28</v>
          </cell>
          <cell r="N1804">
            <v>363.36660000000001</v>
          </cell>
        </row>
        <row r="1805">
          <cell r="D1805">
            <v>3353.99</v>
          </cell>
          <cell r="E1805">
            <v>0.23</v>
          </cell>
          <cell r="G1805">
            <v>3</v>
          </cell>
          <cell r="L1805">
            <v>549.48</v>
          </cell>
          <cell r="N1805">
            <v>2582.5722999999998</v>
          </cell>
        </row>
        <row r="1806">
          <cell r="D1806">
            <v>2687.52</v>
          </cell>
          <cell r="E1806">
            <v>0.21</v>
          </cell>
          <cell r="G1806">
            <v>9</v>
          </cell>
          <cell r="L1806">
            <v>348.37</v>
          </cell>
          <cell r="N1806">
            <v>2123.1408000000001</v>
          </cell>
        </row>
        <row r="1807">
          <cell r="D1807">
            <v>4155.37</v>
          </cell>
          <cell r="E1807">
            <v>0.34</v>
          </cell>
          <cell r="G1807">
            <v>8</v>
          </cell>
          <cell r="L1807">
            <v>491.76</v>
          </cell>
          <cell r="N1807">
            <v>2742.5441999999998</v>
          </cell>
        </row>
        <row r="1808">
          <cell r="D1808">
            <v>1188.73</v>
          </cell>
          <cell r="E1808">
            <v>0.17</v>
          </cell>
          <cell r="G1808">
            <v>9</v>
          </cell>
          <cell r="L1808">
            <v>291.82</v>
          </cell>
          <cell r="N1808">
            <v>986.64589999999998</v>
          </cell>
        </row>
        <row r="1809">
          <cell r="D1809">
            <v>1055.6300000000001</v>
          </cell>
          <cell r="E1809">
            <v>0.33</v>
          </cell>
          <cell r="G1809">
            <v>1</v>
          </cell>
          <cell r="L1809">
            <v>73.83</v>
          </cell>
          <cell r="N1809">
            <v>707.27210000000014</v>
          </cell>
        </row>
        <row r="1810">
          <cell r="D1810">
            <v>3987.35</v>
          </cell>
          <cell r="E1810">
            <v>0.27</v>
          </cell>
          <cell r="G1810">
            <v>1</v>
          </cell>
          <cell r="L1810">
            <v>1046.5</v>
          </cell>
          <cell r="N1810">
            <v>2910.7655</v>
          </cell>
        </row>
        <row r="1811">
          <cell r="D1811">
            <v>3548.96</v>
          </cell>
          <cell r="E1811">
            <v>0.02</v>
          </cell>
          <cell r="G1811">
            <v>2</v>
          </cell>
          <cell r="L1811">
            <v>921.3</v>
          </cell>
          <cell r="N1811">
            <v>3477.9807999999998</v>
          </cell>
        </row>
        <row r="1812">
          <cell r="D1812">
            <v>3979.2</v>
          </cell>
          <cell r="E1812">
            <v>0.46</v>
          </cell>
          <cell r="G1812">
            <v>4</v>
          </cell>
          <cell r="L1812">
            <v>1126.73</v>
          </cell>
          <cell r="N1812">
            <v>2148.768</v>
          </cell>
        </row>
        <row r="1813">
          <cell r="D1813">
            <v>3931.48</v>
          </cell>
          <cell r="E1813">
            <v>0.09</v>
          </cell>
          <cell r="G1813">
            <v>5</v>
          </cell>
          <cell r="L1813">
            <v>432.2</v>
          </cell>
          <cell r="N1813">
            <v>3577.6468</v>
          </cell>
        </row>
        <row r="1814">
          <cell r="D1814">
            <v>609.6</v>
          </cell>
          <cell r="E1814">
            <v>0.23</v>
          </cell>
          <cell r="G1814">
            <v>7</v>
          </cell>
          <cell r="L1814">
            <v>170.14</v>
          </cell>
          <cell r="N1814">
            <v>469.39200000000005</v>
          </cell>
        </row>
        <row r="1815">
          <cell r="D1815">
            <v>1465.06</v>
          </cell>
          <cell r="E1815">
            <v>0.47</v>
          </cell>
          <cell r="G1815">
            <v>4</v>
          </cell>
          <cell r="L1815">
            <v>238.23</v>
          </cell>
          <cell r="N1815">
            <v>776.48180000000002</v>
          </cell>
        </row>
        <row r="1816">
          <cell r="D1816">
            <v>1374.42</v>
          </cell>
          <cell r="E1816">
            <v>0.12</v>
          </cell>
          <cell r="G1816">
            <v>1</v>
          </cell>
          <cell r="L1816">
            <v>303.66000000000003</v>
          </cell>
          <cell r="N1816">
            <v>1209.4896000000001</v>
          </cell>
        </row>
        <row r="1817">
          <cell r="D1817">
            <v>4679.4799999999996</v>
          </cell>
          <cell r="E1817">
            <v>0.01</v>
          </cell>
          <cell r="G1817">
            <v>8</v>
          </cell>
          <cell r="L1817">
            <v>1230.45</v>
          </cell>
          <cell r="N1817">
            <v>4632.6851999999999</v>
          </cell>
        </row>
        <row r="1818">
          <cell r="D1818">
            <v>2488.59</v>
          </cell>
          <cell r="E1818">
            <v>0.25</v>
          </cell>
          <cell r="G1818">
            <v>3</v>
          </cell>
          <cell r="L1818">
            <v>163.38999999999999</v>
          </cell>
          <cell r="N1818">
            <v>1866.4425000000001</v>
          </cell>
        </row>
        <row r="1819">
          <cell r="D1819">
            <v>644.17999999999995</v>
          </cell>
          <cell r="E1819">
            <v>0.11</v>
          </cell>
          <cell r="G1819">
            <v>9</v>
          </cell>
          <cell r="L1819">
            <v>37.799999999999997</v>
          </cell>
          <cell r="N1819">
            <v>573.3202</v>
          </cell>
        </row>
        <row r="1820">
          <cell r="D1820">
            <v>1518.93</v>
          </cell>
          <cell r="E1820">
            <v>0.28999999999999998</v>
          </cell>
          <cell r="G1820">
            <v>2</v>
          </cell>
          <cell r="L1820">
            <v>152.58000000000001</v>
          </cell>
          <cell r="N1820">
            <v>1078.4403000000002</v>
          </cell>
        </row>
        <row r="1821">
          <cell r="D1821">
            <v>4372.32</v>
          </cell>
          <cell r="E1821">
            <v>0.41</v>
          </cell>
          <cell r="G1821">
            <v>1</v>
          </cell>
          <cell r="L1821">
            <v>831.55</v>
          </cell>
          <cell r="N1821">
            <v>2579.6687999999999</v>
          </cell>
        </row>
        <row r="1822">
          <cell r="D1822">
            <v>4250.63</v>
          </cell>
          <cell r="E1822">
            <v>0.26</v>
          </cell>
          <cell r="G1822">
            <v>8</v>
          </cell>
          <cell r="L1822">
            <v>1039.3900000000001</v>
          </cell>
          <cell r="N1822">
            <v>3145.4661999999998</v>
          </cell>
        </row>
        <row r="1823">
          <cell r="D1823">
            <v>4511.66</v>
          </cell>
          <cell r="E1823">
            <v>0.32</v>
          </cell>
          <cell r="G1823">
            <v>3</v>
          </cell>
          <cell r="L1823">
            <v>1100.25</v>
          </cell>
          <cell r="N1823">
            <v>3067.9287999999997</v>
          </cell>
        </row>
        <row r="1824">
          <cell r="D1824">
            <v>2003.79</v>
          </cell>
          <cell r="E1824">
            <v>0.33</v>
          </cell>
          <cell r="G1824">
            <v>1</v>
          </cell>
          <cell r="L1824">
            <v>547.57000000000005</v>
          </cell>
          <cell r="N1824">
            <v>1342.5392999999999</v>
          </cell>
        </row>
        <row r="1825">
          <cell r="D1825">
            <v>3242.57</v>
          </cell>
          <cell r="E1825">
            <v>0.41</v>
          </cell>
          <cell r="G1825">
            <v>3</v>
          </cell>
          <cell r="L1825">
            <v>613.13</v>
          </cell>
          <cell r="N1825">
            <v>1913.1163000000001</v>
          </cell>
        </row>
        <row r="1826">
          <cell r="D1826">
            <v>1463.05</v>
          </cell>
          <cell r="E1826">
            <v>0.34</v>
          </cell>
          <cell r="G1826">
            <v>8</v>
          </cell>
          <cell r="L1826">
            <v>278.06</v>
          </cell>
          <cell r="N1826">
            <v>965.61299999999994</v>
          </cell>
        </row>
        <row r="1827">
          <cell r="D1827">
            <v>986.04</v>
          </cell>
          <cell r="E1827">
            <v>0.49</v>
          </cell>
          <cell r="G1827">
            <v>4</v>
          </cell>
          <cell r="L1827">
            <v>68.63</v>
          </cell>
          <cell r="N1827">
            <v>502.88040000000001</v>
          </cell>
        </row>
        <row r="1828">
          <cell r="D1828">
            <v>207.32</v>
          </cell>
          <cell r="E1828">
            <v>0.23</v>
          </cell>
          <cell r="G1828">
            <v>7</v>
          </cell>
          <cell r="L1828">
            <v>50.03</v>
          </cell>
          <cell r="N1828">
            <v>159.63639999999998</v>
          </cell>
        </row>
        <row r="1829">
          <cell r="D1829">
            <v>1194.8599999999999</v>
          </cell>
          <cell r="E1829">
            <v>0.03</v>
          </cell>
          <cell r="G1829">
            <v>8</v>
          </cell>
          <cell r="L1829">
            <v>203.3</v>
          </cell>
          <cell r="N1829">
            <v>1159.0141999999998</v>
          </cell>
        </row>
        <row r="1830">
          <cell r="D1830">
            <v>3061.43</v>
          </cell>
          <cell r="E1830">
            <v>0.2</v>
          </cell>
          <cell r="G1830">
            <v>7</v>
          </cell>
          <cell r="L1830">
            <v>312.8</v>
          </cell>
          <cell r="N1830">
            <v>2449.1439999999998</v>
          </cell>
        </row>
        <row r="1831">
          <cell r="D1831">
            <v>4530.63</v>
          </cell>
          <cell r="E1831">
            <v>0.42</v>
          </cell>
          <cell r="G1831">
            <v>1</v>
          </cell>
          <cell r="L1831">
            <v>368.21</v>
          </cell>
          <cell r="N1831">
            <v>2627.7654000000002</v>
          </cell>
        </row>
        <row r="1832">
          <cell r="D1832">
            <v>753.76</v>
          </cell>
          <cell r="E1832">
            <v>7.0000000000000007E-2</v>
          </cell>
          <cell r="G1832">
            <v>4</v>
          </cell>
          <cell r="L1832">
            <v>205.25</v>
          </cell>
          <cell r="N1832">
            <v>700.99680000000001</v>
          </cell>
        </row>
        <row r="1833">
          <cell r="D1833">
            <v>4598.26</v>
          </cell>
          <cell r="E1833">
            <v>0.37</v>
          </cell>
          <cell r="G1833">
            <v>9</v>
          </cell>
          <cell r="L1833">
            <v>892.53</v>
          </cell>
          <cell r="N1833">
            <v>2896.9038</v>
          </cell>
        </row>
        <row r="1834">
          <cell r="D1834">
            <v>1792.39</v>
          </cell>
          <cell r="E1834">
            <v>0.27</v>
          </cell>
          <cell r="G1834">
            <v>7</v>
          </cell>
          <cell r="L1834">
            <v>366.63</v>
          </cell>
          <cell r="N1834">
            <v>1308.4447</v>
          </cell>
        </row>
        <row r="1835">
          <cell r="D1835">
            <v>2191.46</v>
          </cell>
          <cell r="E1835">
            <v>0.45</v>
          </cell>
          <cell r="G1835">
            <v>1</v>
          </cell>
          <cell r="L1835">
            <v>241.48</v>
          </cell>
          <cell r="N1835">
            <v>1205.3029999999999</v>
          </cell>
        </row>
        <row r="1836">
          <cell r="D1836">
            <v>1888.39</v>
          </cell>
          <cell r="E1836">
            <v>0.37</v>
          </cell>
          <cell r="G1836">
            <v>8</v>
          </cell>
          <cell r="L1836">
            <v>354.22</v>
          </cell>
          <cell r="N1836">
            <v>1189.6857</v>
          </cell>
        </row>
        <row r="1837">
          <cell r="D1837">
            <v>2102.1799999999998</v>
          </cell>
          <cell r="E1837">
            <v>0.33</v>
          </cell>
          <cell r="G1837">
            <v>4</v>
          </cell>
          <cell r="L1837">
            <v>188.69</v>
          </cell>
          <cell r="N1837">
            <v>1408.4605999999999</v>
          </cell>
        </row>
        <row r="1838">
          <cell r="D1838">
            <v>1370.05</v>
          </cell>
          <cell r="E1838">
            <v>0.44</v>
          </cell>
          <cell r="G1838">
            <v>7</v>
          </cell>
          <cell r="L1838">
            <v>211.97</v>
          </cell>
          <cell r="N1838">
            <v>767.22799999999995</v>
          </cell>
        </row>
        <row r="1839">
          <cell r="D1839">
            <v>3523.16</v>
          </cell>
          <cell r="E1839">
            <v>0.45</v>
          </cell>
          <cell r="G1839">
            <v>6</v>
          </cell>
          <cell r="L1839">
            <v>392.91</v>
          </cell>
          <cell r="N1839">
            <v>1937.7379999999998</v>
          </cell>
        </row>
        <row r="1840">
          <cell r="D1840">
            <v>3815.1</v>
          </cell>
          <cell r="E1840">
            <v>0.19</v>
          </cell>
          <cell r="G1840">
            <v>7</v>
          </cell>
          <cell r="L1840">
            <v>349.61</v>
          </cell>
          <cell r="N1840">
            <v>3090.2309999999998</v>
          </cell>
        </row>
        <row r="1841">
          <cell r="D1841">
            <v>4133.25</v>
          </cell>
          <cell r="E1841">
            <v>0.46</v>
          </cell>
          <cell r="G1841">
            <v>1</v>
          </cell>
          <cell r="L1841">
            <v>1032.76</v>
          </cell>
          <cell r="N1841">
            <v>2231.9549999999999</v>
          </cell>
        </row>
        <row r="1842">
          <cell r="D1842">
            <v>1772.32</v>
          </cell>
          <cell r="E1842">
            <v>0.03</v>
          </cell>
          <cell r="G1842">
            <v>6</v>
          </cell>
          <cell r="L1842">
            <v>381.8</v>
          </cell>
          <cell r="N1842">
            <v>1719.1504</v>
          </cell>
        </row>
        <row r="1843">
          <cell r="D1843">
            <v>3846.67</v>
          </cell>
          <cell r="E1843">
            <v>0.38</v>
          </cell>
          <cell r="G1843">
            <v>3</v>
          </cell>
          <cell r="L1843">
            <v>961.26</v>
          </cell>
          <cell r="N1843">
            <v>2384.9354000000003</v>
          </cell>
        </row>
        <row r="1844">
          <cell r="D1844">
            <v>3224.61</v>
          </cell>
          <cell r="E1844">
            <v>0.17</v>
          </cell>
          <cell r="G1844">
            <v>4</v>
          </cell>
          <cell r="L1844">
            <v>835.1</v>
          </cell>
          <cell r="N1844">
            <v>2676.4263000000001</v>
          </cell>
        </row>
        <row r="1845">
          <cell r="D1845">
            <v>4793.79</v>
          </cell>
          <cell r="E1845">
            <v>0.24</v>
          </cell>
          <cell r="G1845">
            <v>1</v>
          </cell>
          <cell r="L1845">
            <v>706.8</v>
          </cell>
          <cell r="N1845">
            <v>3643.2804000000001</v>
          </cell>
        </row>
        <row r="1846">
          <cell r="D1846">
            <v>2181.4499999999998</v>
          </cell>
          <cell r="E1846">
            <v>0.42</v>
          </cell>
          <cell r="G1846">
            <v>8</v>
          </cell>
          <cell r="L1846">
            <v>521.47</v>
          </cell>
          <cell r="N1846">
            <v>1265.241</v>
          </cell>
        </row>
        <row r="1847">
          <cell r="D1847">
            <v>4962.32</v>
          </cell>
          <cell r="E1847">
            <v>0.32</v>
          </cell>
          <cell r="G1847">
            <v>2</v>
          </cell>
          <cell r="L1847">
            <v>1158.6300000000001</v>
          </cell>
          <cell r="N1847">
            <v>3374.3775999999998</v>
          </cell>
        </row>
        <row r="1848">
          <cell r="D1848">
            <v>3727.93</v>
          </cell>
          <cell r="E1848">
            <v>0.23</v>
          </cell>
          <cell r="G1848">
            <v>3</v>
          </cell>
          <cell r="L1848">
            <v>416.29</v>
          </cell>
          <cell r="N1848">
            <v>2870.5060999999996</v>
          </cell>
        </row>
        <row r="1849">
          <cell r="D1849">
            <v>3903.76</v>
          </cell>
          <cell r="E1849">
            <v>0.08</v>
          </cell>
          <cell r="G1849">
            <v>7</v>
          </cell>
          <cell r="L1849">
            <v>867.75</v>
          </cell>
          <cell r="N1849">
            <v>3591.4592000000002</v>
          </cell>
        </row>
        <row r="1850">
          <cell r="D1850">
            <v>225.95</v>
          </cell>
          <cell r="E1850">
            <v>0.47</v>
          </cell>
          <cell r="G1850">
            <v>2</v>
          </cell>
          <cell r="L1850">
            <v>63.72</v>
          </cell>
          <cell r="N1850">
            <v>119.7535</v>
          </cell>
        </row>
        <row r="1851">
          <cell r="D1851">
            <v>2537.25</v>
          </cell>
          <cell r="E1851">
            <v>0.17</v>
          </cell>
          <cell r="G1851">
            <v>4</v>
          </cell>
          <cell r="L1851">
            <v>561.88</v>
          </cell>
          <cell r="N1851">
            <v>2105.9175</v>
          </cell>
        </row>
        <row r="1852">
          <cell r="D1852">
            <v>2688.85</v>
          </cell>
          <cell r="E1852">
            <v>0.05</v>
          </cell>
          <cell r="G1852">
            <v>7</v>
          </cell>
          <cell r="L1852">
            <v>354.49</v>
          </cell>
          <cell r="N1852">
            <v>2554.4074999999998</v>
          </cell>
        </row>
        <row r="1853">
          <cell r="D1853">
            <v>298.94</v>
          </cell>
          <cell r="E1853">
            <v>0.28000000000000003</v>
          </cell>
          <cell r="G1853">
            <v>3</v>
          </cell>
          <cell r="L1853">
            <v>67.41</v>
          </cell>
          <cell r="N1853">
            <v>215.23679999999999</v>
          </cell>
        </row>
        <row r="1854">
          <cell r="D1854">
            <v>1629.44</v>
          </cell>
          <cell r="E1854">
            <v>0.2</v>
          </cell>
          <cell r="G1854">
            <v>2</v>
          </cell>
          <cell r="L1854">
            <v>318.25</v>
          </cell>
          <cell r="N1854">
            <v>1303.5520000000001</v>
          </cell>
        </row>
        <row r="1855">
          <cell r="D1855">
            <v>4782.66</v>
          </cell>
          <cell r="E1855">
            <v>0.3</v>
          </cell>
          <cell r="G1855">
            <v>8</v>
          </cell>
          <cell r="L1855">
            <v>1202.5</v>
          </cell>
          <cell r="N1855">
            <v>3347.8620000000001</v>
          </cell>
        </row>
        <row r="1856">
          <cell r="D1856">
            <v>2187.9499999999998</v>
          </cell>
          <cell r="E1856">
            <v>0.12</v>
          </cell>
          <cell r="G1856">
            <v>2</v>
          </cell>
          <cell r="L1856">
            <v>258.05</v>
          </cell>
          <cell r="N1856">
            <v>1925.3959999999997</v>
          </cell>
        </row>
        <row r="1857">
          <cell r="D1857">
            <v>1014.84</v>
          </cell>
          <cell r="E1857">
            <v>0.19</v>
          </cell>
          <cell r="G1857">
            <v>7</v>
          </cell>
          <cell r="L1857">
            <v>91.9</v>
          </cell>
          <cell r="N1857">
            <v>822.0204</v>
          </cell>
        </row>
        <row r="1858">
          <cell r="D1858">
            <v>2615.36</v>
          </cell>
          <cell r="E1858">
            <v>0.49</v>
          </cell>
          <cell r="G1858">
            <v>3</v>
          </cell>
          <cell r="L1858">
            <v>413.56</v>
          </cell>
          <cell r="N1858">
            <v>1333.8336000000002</v>
          </cell>
        </row>
        <row r="1859">
          <cell r="D1859">
            <v>265.45</v>
          </cell>
          <cell r="E1859">
            <v>0.47</v>
          </cell>
          <cell r="G1859">
            <v>4</v>
          </cell>
          <cell r="L1859">
            <v>54.84</v>
          </cell>
          <cell r="N1859">
            <v>140.6885</v>
          </cell>
        </row>
        <row r="1860">
          <cell r="D1860">
            <v>2628.34</v>
          </cell>
          <cell r="E1860">
            <v>0.43</v>
          </cell>
          <cell r="G1860">
            <v>6</v>
          </cell>
          <cell r="L1860">
            <v>195.02</v>
          </cell>
          <cell r="N1860">
            <v>1498.1538</v>
          </cell>
        </row>
        <row r="1861">
          <cell r="D1861">
            <v>3011.91</v>
          </cell>
          <cell r="E1861">
            <v>0.39</v>
          </cell>
          <cell r="G1861">
            <v>3</v>
          </cell>
          <cell r="L1861">
            <v>348.8</v>
          </cell>
          <cell r="N1861">
            <v>1837.2650999999998</v>
          </cell>
        </row>
        <row r="1862">
          <cell r="D1862">
            <v>1852.7</v>
          </cell>
          <cell r="E1862">
            <v>0.08</v>
          </cell>
          <cell r="G1862">
            <v>1</v>
          </cell>
          <cell r="L1862">
            <v>170</v>
          </cell>
          <cell r="N1862">
            <v>1704.4839999999999</v>
          </cell>
        </row>
        <row r="1863">
          <cell r="D1863">
            <v>3836.62</v>
          </cell>
          <cell r="E1863">
            <v>0.23</v>
          </cell>
          <cell r="G1863">
            <v>8</v>
          </cell>
          <cell r="L1863">
            <v>930.63</v>
          </cell>
          <cell r="N1863">
            <v>2954.1974</v>
          </cell>
        </row>
        <row r="1864">
          <cell r="D1864">
            <v>765</v>
          </cell>
          <cell r="E1864">
            <v>0.36</v>
          </cell>
          <cell r="G1864">
            <v>4</v>
          </cell>
          <cell r="L1864">
            <v>172.98</v>
          </cell>
          <cell r="N1864">
            <v>489.6</v>
          </cell>
        </row>
        <row r="1865">
          <cell r="D1865">
            <v>4403.1000000000004</v>
          </cell>
          <cell r="E1865">
            <v>0.13</v>
          </cell>
          <cell r="G1865">
            <v>1</v>
          </cell>
          <cell r="L1865">
            <v>908.6</v>
          </cell>
          <cell r="N1865">
            <v>3830.6970000000001</v>
          </cell>
        </row>
        <row r="1866">
          <cell r="D1866">
            <v>4781.68</v>
          </cell>
          <cell r="E1866">
            <v>0.02</v>
          </cell>
          <cell r="G1866">
            <v>2</v>
          </cell>
          <cell r="L1866">
            <v>792.64</v>
          </cell>
          <cell r="N1866">
            <v>4686.0464000000002</v>
          </cell>
        </row>
        <row r="1867">
          <cell r="D1867">
            <v>106.05</v>
          </cell>
          <cell r="E1867">
            <v>0.21</v>
          </cell>
          <cell r="G1867">
            <v>6</v>
          </cell>
          <cell r="L1867">
            <v>17.170000000000002</v>
          </cell>
          <cell r="N1867">
            <v>83.779499999999999</v>
          </cell>
        </row>
        <row r="1868">
          <cell r="D1868">
            <v>4229.34</v>
          </cell>
          <cell r="E1868">
            <v>0.21</v>
          </cell>
          <cell r="G1868">
            <v>1</v>
          </cell>
          <cell r="L1868">
            <v>758.52</v>
          </cell>
          <cell r="N1868">
            <v>3341.1786000000002</v>
          </cell>
        </row>
        <row r="1869">
          <cell r="D1869">
            <v>2579.92</v>
          </cell>
          <cell r="E1869">
            <v>0.03</v>
          </cell>
          <cell r="G1869">
            <v>9</v>
          </cell>
          <cell r="L1869">
            <v>656.93</v>
          </cell>
          <cell r="N1869">
            <v>2502.5224000000003</v>
          </cell>
        </row>
        <row r="1870">
          <cell r="D1870">
            <v>2360.89</v>
          </cell>
          <cell r="E1870">
            <v>0.16</v>
          </cell>
          <cell r="G1870">
            <v>7</v>
          </cell>
          <cell r="L1870">
            <v>469.93</v>
          </cell>
          <cell r="N1870">
            <v>1983.1475999999998</v>
          </cell>
        </row>
        <row r="1871">
          <cell r="D1871">
            <v>1269.53</v>
          </cell>
          <cell r="E1871">
            <v>0.46</v>
          </cell>
          <cell r="G1871">
            <v>8</v>
          </cell>
          <cell r="L1871">
            <v>300.39</v>
          </cell>
          <cell r="N1871">
            <v>685.5462</v>
          </cell>
        </row>
        <row r="1872">
          <cell r="D1872">
            <v>2291.89</v>
          </cell>
          <cell r="E1872">
            <v>0.13</v>
          </cell>
          <cell r="G1872">
            <v>8</v>
          </cell>
          <cell r="L1872">
            <v>264.25</v>
          </cell>
          <cell r="N1872">
            <v>1993.9442999999999</v>
          </cell>
        </row>
        <row r="1873">
          <cell r="D1873">
            <v>4757.09</v>
          </cell>
          <cell r="E1873">
            <v>0.28000000000000003</v>
          </cell>
          <cell r="G1873">
            <v>6</v>
          </cell>
          <cell r="L1873">
            <v>806.05</v>
          </cell>
          <cell r="N1873">
            <v>3425.1048000000001</v>
          </cell>
        </row>
        <row r="1874">
          <cell r="D1874">
            <v>1132.8599999999999</v>
          </cell>
          <cell r="E1874">
            <v>0.24</v>
          </cell>
          <cell r="G1874">
            <v>8</v>
          </cell>
          <cell r="L1874">
            <v>235.18</v>
          </cell>
          <cell r="N1874">
            <v>860.97359999999992</v>
          </cell>
        </row>
        <row r="1875">
          <cell r="D1875">
            <v>977.3</v>
          </cell>
          <cell r="E1875">
            <v>0.43</v>
          </cell>
          <cell r="G1875">
            <v>7</v>
          </cell>
          <cell r="L1875">
            <v>125.86</v>
          </cell>
          <cell r="N1875">
            <v>557.06099999999992</v>
          </cell>
        </row>
        <row r="1876">
          <cell r="D1876">
            <v>1285.29</v>
          </cell>
          <cell r="E1876">
            <v>0.33</v>
          </cell>
          <cell r="G1876">
            <v>1</v>
          </cell>
          <cell r="L1876">
            <v>231.18</v>
          </cell>
          <cell r="N1876">
            <v>861.14429999999993</v>
          </cell>
        </row>
        <row r="1877">
          <cell r="D1877">
            <v>2803.99</v>
          </cell>
          <cell r="E1877">
            <v>0.08</v>
          </cell>
          <cell r="G1877">
            <v>3</v>
          </cell>
          <cell r="L1877">
            <v>729.11</v>
          </cell>
          <cell r="N1877">
            <v>2579.6707999999999</v>
          </cell>
        </row>
        <row r="1878">
          <cell r="D1878">
            <v>4658.47</v>
          </cell>
          <cell r="E1878">
            <v>7.0000000000000007E-2</v>
          </cell>
          <cell r="G1878">
            <v>9</v>
          </cell>
          <cell r="L1878">
            <v>323.01</v>
          </cell>
          <cell r="N1878">
            <v>4332.3771000000006</v>
          </cell>
        </row>
        <row r="1879">
          <cell r="D1879">
            <v>2912.02</v>
          </cell>
          <cell r="E1879">
            <v>0.28000000000000003</v>
          </cell>
          <cell r="G1879">
            <v>8</v>
          </cell>
          <cell r="L1879">
            <v>734.54</v>
          </cell>
          <cell r="N1879">
            <v>2096.6543999999999</v>
          </cell>
        </row>
        <row r="1880">
          <cell r="D1880">
            <v>1293.06</v>
          </cell>
          <cell r="E1880">
            <v>0.02</v>
          </cell>
          <cell r="G1880">
            <v>5</v>
          </cell>
          <cell r="L1880">
            <v>259.63</v>
          </cell>
          <cell r="N1880">
            <v>1267.1987999999999</v>
          </cell>
        </row>
        <row r="1881">
          <cell r="D1881">
            <v>2258.2199999999998</v>
          </cell>
          <cell r="E1881">
            <v>0.2</v>
          </cell>
          <cell r="G1881">
            <v>1</v>
          </cell>
          <cell r="L1881">
            <v>345.1</v>
          </cell>
          <cell r="N1881">
            <v>1806.5759999999998</v>
          </cell>
        </row>
        <row r="1882">
          <cell r="D1882">
            <v>2012.96</v>
          </cell>
          <cell r="E1882">
            <v>0.2</v>
          </cell>
          <cell r="G1882">
            <v>2</v>
          </cell>
          <cell r="L1882">
            <v>383.09</v>
          </cell>
          <cell r="N1882">
            <v>1610.3679999999999</v>
          </cell>
        </row>
        <row r="1883">
          <cell r="D1883">
            <v>328.19</v>
          </cell>
          <cell r="E1883">
            <v>0.1</v>
          </cell>
          <cell r="G1883">
            <v>9</v>
          </cell>
          <cell r="L1883">
            <v>66.13</v>
          </cell>
          <cell r="N1883">
            <v>295.37099999999998</v>
          </cell>
        </row>
        <row r="1884">
          <cell r="D1884">
            <v>2602.15</v>
          </cell>
          <cell r="E1884">
            <v>0.15</v>
          </cell>
          <cell r="G1884">
            <v>8</v>
          </cell>
          <cell r="L1884">
            <v>638</v>
          </cell>
          <cell r="N1884">
            <v>2211.8275000000003</v>
          </cell>
        </row>
        <row r="1885">
          <cell r="D1885">
            <v>717.43</v>
          </cell>
          <cell r="E1885">
            <v>0.16</v>
          </cell>
          <cell r="G1885">
            <v>9</v>
          </cell>
          <cell r="L1885">
            <v>179.74</v>
          </cell>
          <cell r="N1885">
            <v>602.64119999999991</v>
          </cell>
        </row>
        <row r="1886">
          <cell r="D1886">
            <v>4227</v>
          </cell>
          <cell r="E1886">
            <v>0.01</v>
          </cell>
          <cell r="G1886">
            <v>2</v>
          </cell>
          <cell r="L1886">
            <v>993.36</v>
          </cell>
          <cell r="N1886">
            <v>4184.7299999999996</v>
          </cell>
        </row>
        <row r="1887">
          <cell r="D1887">
            <v>2789.92</v>
          </cell>
          <cell r="E1887">
            <v>0.4</v>
          </cell>
          <cell r="G1887">
            <v>3</v>
          </cell>
          <cell r="L1887">
            <v>151.43</v>
          </cell>
          <cell r="N1887">
            <v>1673.952</v>
          </cell>
        </row>
        <row r="1888">
          <cell r="D1888">
            <v>4238.57</v>
          </cell>
          <cell r="E1888">
            <v>0.48</v>
          </cell>
          <cell r="G1888">
            <v>3</v>
          </cell>
          <cell r="L1888">
            <v>802.26</v>
          </cell>
          <cell r="N1888">
            <v>2204.0563999999999</v>
          </cell>
        </row>
        <row r="1889">
          <cell r="D1889">
            <v>4784.62</v>
          </cell>
          <cell r="E1889">
            <v>0.14000000000000001</v>
          </cell>
          <cell r="G1889">
            <v>1</v>
          </cell>
          <cell r="L1889">
            <v>755.25</v>
          </cell>
          <cell r="N1889">
            <v>4114.7731999999996</v>
          </cell>
        </row>
        <row r="1890">
          <cell r="D1890">
            <v>4721.62</v>
          </cell>
          <cell r="E1890">
            <v>0.06</v>
          </cell>
          <cell r="G1890">
            <v>2</v>
          </cell>
          <cell r="L1890">
            <v>916.35</v>
          </cell>
          <cell r="N1890">
            <v>4438.3227999999999</v>
          </cell>
        </row>
        <row r="1891">
          <cell r="D1891">
            <v>592.1</v>
          </cell>
          <cell r="E1891">
            <v>0.48</v>
          </cell>
          <cell r="G1891">
            <v>5</v>
          </cell>
          <cell r="L1891">
            <v>119.23</v>
          </cell>
          <cell r="N1891">
            <v>307.892</v>
          </cell>
        </row>
        <row r="1892">
          <cell r="D1892">
            <v>4729.6000000000004</v>
          </cell>
          <cell r="E1892">
            <v>0.37</v>
          </cell>
          <cell r="G1892">
            <v>7</v>
          </cell>
          <cell r="L1892">
            <v>964.98</v>
          </cell>
          <cell r="N1892">
            <v>2979.6480000000001</v>
          </cell>
        </row>
        <row r="1893">
          <cell r="D1893">
            <v>3999.16</v>
          </cell>
          <cell r="E1893">
            <v>0.45</v>
          </cell>
          <cell r="G1893">
            <v>6</v>
          </cell>
          <cell r="L1893">
            <v>549.86</v>
          </cell>
          <cell r="N1893">
            <v>2199.5379999999996</v>
          </cell>
        </row>
        <row r="1894">
          <cell r="D1894">
            <v>3910.52</v>
          </cell>
          <cell r="E1894">
            <v>0.18</v>
          </cell>
          <cell r="G1894">
            <v>2</v>
          </cell>
          <cell r="L1894">
            <v>632.48</v>
          </cell>
          <cell r="N1894">
            <v>3206.6264000000001</v>
          </cell>
        </row>
        <row r="1895">
          <cell r="D1895">
            <v>541.63</v>
          </cell>
          <cell r="E1895">
            <v>0.24</v>
          </cell>
          <cell r="G1895">
            <v>8</v>
          </cell>
          <cell r="L1895">
            <v>29.24</v>
          </cell>
          <cell r="N1895">
            <v>411.6388</v>
          </cell>
        </row>
        <row r="1896">
          <cell r="D1896">
            <v>979.62</v>
          </cell>
          <cell r="E1896">
            <v>0.47</v>
          </cell>
          <cell r="G1896">
            <v>4</v>
          </cell>
          <cell r="L1896">
            <v>278.08</v>
          </cell>
          <cell r="N1896">
            <v>519.19860000000006</v>
          </cell>
        </row>
        <row r="1897">
          <cell r="D1897">
            <v>4878.3</v>
          </cell>
          <cell r="E1897">
            <v>0.23</v>
          </cell>
          <cell r="G1897">
            <v>2</v>
          </cell>
          <cell r="L1897">
            <v>1448.83</v>
          </cell>
          <cell r="N1897">
            <v>3756.2910000000002</v>
          </cell>
        </row>
        <row r="1898">
          <cell r="D1898">
            <v>1145.51</v>
          </cell>
          <cell r="E1898">
            <v>0.34</v>
          </cell>
          <cell r="G1898">
            <v>4</v>
          </cell>
          <cell r="L1898">
            <v>172.1</v>
          </cell>
          <cell r="N1898">
            <v>756.03659999999991</v>
          </cell>
        </row>
        <row r="1899">
          <cell r="D1899">
            <v>928.36</v>
          </cell>
          <cell r="E1899">
            <v>0.35</v>
          </cell>
          <cell r="G1899">
            <v>8</v>
          </cell>
          <cell r="L1899">
            <v>143.81</v>
          </cell>
          <cell r="N1899">
            <v>603.43399999999997</v>
          </cell>
        </row>
        <row r="1900">
          <cell r="D1900">
            <v>1875.52</v>
          </cell>
          <cell r="E1900">
            <v>0.42</v>
          </cell>
          <cell r="G1900">
            <v>1</v>
          </cell>
          <cell r="L1900">
            <v>309.24</v>
          </cell>
          <cell r="N1900">
            <v>1087.8016</v>
          </cell>
        </row>
        <row r="1901">
          <cell r="D1901">
            <v>4575.45</v>
          </cell>
          <cell r="E1901">
            <v>0.49</v>
          </cell>
          <cell r="G1901">
            <v>9</v>
          </cell>
          <cell r="L1901">
            <v>564.44000000000005</v>
          </cell>
          <cell r="N1901">
            <v>2333.4794999999999</v>
          </cell>
        </row>
        <row r="1902">
          <cell r="D1902">
            <v>2433.35</v>
          </cell>
          <cell r="E1902">
            <v>0.17</v>
          </cell>
          <cell r="G1902">
            <v>8</v>
          </cell>
          <cell r="L1902">
            <v>386.61</v>
          </cell>
          <cell r="N1902">
            <v>2019.6804999999999</v>
          </cell>
        </row>
        <row r="1903">
          <cell r="D1903">
            <v>4610.8599999999997</v>
          </cell>
          <cell r="E1903">
            <v>0.12</v>
          </cell>
          <cell r="G1903">
            <v>8</v>
          </cell>
          <cell r="L1903">
            <v>643.96</v>
          </cell>
          <cell r="N1903">
            <v>4057.5567999999998</v>
          </cell>
        </row>
        <row r="1904">
          <cell r="D1904">
            <v>1738.26</v>
          </cell>
          <cell r="E1904">
            <v>0.04</v>
          </cell>
          <cell r="G1904">
            <v>9</v>
          </cell>
          <cell r="L1904">
            <v>95.41</v>
          </cell>
          <cell r="N1904">
            <v>1668.7295999999999</v>
          </cell>
        </row>
        <row r="1905">
          <cell r="D1905">
            <v>1209.99</v>
          </cell>
          <cell r="E1905">
            <v>0.43</v>
          </cell>
          <cell r="G1905">
            <v>7</v>
          </cell>
          <cell r="L1905">
            <v>98.81</v>
          </cell>
          <cell r="N1905">
            <v>689.6943</v>
          </cell>
        </row>
        <row r="1906">
          <cell r="D1906">
            <v>2526.4899999999998</v>
          </cell>
          <cell r="E1906">
            <v>0.15</v>
          </cell>
          <cell r="G1906">
            <v>9</v>
          </cell>
          <cell r="L1906">
            <v>176.01</v>
          </cell>
          <cell r="N1906">
            <v>2147.5164999999997</v>
          </cell>
        </row>
        <row r="1907">
          <cell r="D1907">
            <v>3115.84</v>
          </cell>
          <cell r="E1907">
            <v>0.02</v>
          </cell>
          <cell r="G1907">
            <v>1</v>
          </cell>
          <cell r="L1907">
            <v>341.8</v>
          </cell>
          <cell r="N1907">
            <v>3053.5232000000001</v>
          </cell>
        </row>
        <row r="1908">
          <cell r="D1908">
            <v>2018.35</v>
          </cell>
          <cell r="E1908">
            <v>0.43</v>
          </cell>
          <cell r="G1908">
            <v>1</v>
          </cell>
          <cell r="L1908">
            <v>151.26</v>
          </cell>
          <cell r="N1908">
            <v>1150.4594999999999</v>
          </cell>
        </row>
        <row r="1909">
          <cell r="D1909">
            <v>1795.55</v>
          </cell>
          <cell r="E1909">
            <v>0.25</v>
          </cell>
          <cell r="G1909">
            <v>4</v>
          </cell>
          <cell r="L1909">
            <v>193.11</v>
          </cell>
          <cell r="N1909">
            <v>1346.6624999999999</v>
          </cell>
        </row>
        <row r="1910">
          <cell r="D1910">
            <v>1168.49</v>
          </cell>
          <cell r="E1910">
            <v>0.42</v>
          </cell>
          <cell r="G1910">
            <v>2</v>
          </cell>
          <cell r="L1910">
            <v>59.61</v>
          </cell>
          <cell r="N1910">
            <v>677.7242</v>
          </cell>
        </row>
        <row r="1911">
          <cell r="D1911">
            <v>1447.53</v>
          </cell>
          <cell r="E1911">
            <v>0.28000000000000003</v>
          </cell>
          <cell r="G1911">
            <v>8</v>
          </cell>
          <cell r="L1911">
            <v>430.2</v>
          </cell>
          <cell r="N1911">
            <v>1042.2215999999999</v>
          </cell>
        </row>
        <row r="1912">
          <cell r="D1912">
            <v>3398.28</v>
          </cell>
          <cell r="E1912">
            <v>0.16</v>
          </cell>
          <cell r="G1912">
            <v>1</v>
          </cell>
          <cell r="L1912">
            <v>262.72000000000003</v>
          </cell>
          <cell r="N1912">
            <v>2854.5552000000002</v>
          </cell>
        </row>
        <row r="1913">
          <cell r="D1913">
            <v>1912.38</v>
          </cell>
          <cell r="E1913">
            <v>0.06</v>
          </cell>
          <cell r="G1913">
            <v>4</v>
          </cell>
          <cell r="L1913">
            <v>497.26</v>
          </cell>
          <cell r="N1913">
            <v>1797.6372000000001</v>
          </cell>
        </row>
        <row r="1914">
          <cell r="D1914">
            <v>490.81</v>
          </cell>
          <cell r="E1914">
            <v>0.22</v>
          </cell>
          <cell r="G1914">
            <v>9</v>
          </cell>
          <cell r="L1914">
            <v>37.07</v>
          </cell>
          <cell r="N1914">
            <v>382.83179999999999</v>
          </cell>
        </row>
        <row r="1915">
          <cell r="D1915">
            <v>776.96</v>
          </cell>
          <cell r="E1915">
            <v>0.01</v>
          </cell>
          <cell r="G1915">
            <v>2</v>
          </cell>
          <cell r="L1915">
            <v>99.32</v>
          </cell>
          <cell r="N1915">
            <v>769.19040000000007</v>
          </cell>
        </row>
        <row r="1916">
          <cell r="D1916">
            <v>1924.66</v>
          </cell>
          <cell r="E1916">
            <v>0.3</v>
          </cell>
          <cell r="G1916">
            <v>6</v>
          </cell>
          <cell r="L1916">
            <v>549.28</v>
          </cell>
          <cell r="N1916">
            <v>1347.2620000000002</v>
          </cell>
        </row>
        <row r="1917">
          <cell r="D1917">
            <v>4630.0600000000004</v>
          </cell>
          <cell r="E1917">
            <v>0.21</v>
          </cell>
          <cell r="G1917">
            <v>4</v>
          </cell>
          <cell r="L1917">
            <v>591.25</v>
          </cell>
          <cell r="N1917">
            <v>3657.7474000000002</v>
          </cell>
        </row>
        <row r="1918">
          <cell r="D1918">
            <v>1957.25</v>
          </cell>
          <cell r="E1918">
            <v>7.0000000000000007E-2</v>
          </cell>
          <cell r="G1918">
            <v>4</v>
          </cell>
          <cell r="L1918">
            <v>418.18</v>
          </cell>
          <cell r="N1918">
            <v>1820.2425000000001</v>
          </cell>
        </row>
        <row r="1919">
          <cell r="D1919">
            <v>397.15</v>
          </cell>
          <cell r="E1919">
            <v>0.27</v>
          </cell>
          <cell r="G1919">
            <v>6</v>
          </cell>
          <cell r="L1919">
            <v>51.46</v>
          </cell>
          <cell r="N1919">
            <v>289.91949999999997</v>
          </cell>
        </row>
        <row r="1920">
          <cell r="D1920">
            <v>2148.17</v>
          </cell>
          <cell r="E1920">
            <v>0.4</v>
          </cell>
          <cell r="G1920">
            <v>4</v>
          </cell>
          <cell r="L1920">
            <v>613.78</v>
          </cell>
          <cell r="N1920">
            <v>1288.902</v>
          </cell>
        </row>
        <row r="1921">
          <cell r="D1921">
            <v>3377.21</v>
          </cell>
          <cell r="E1921">
            <v>0.49</v>
          </cell>
          <cell r="G1921">
            <v>9</v>
          </cell>
          <cell r="L1921">
            <v>177.71</v>
          </cell>
          <cell r="N1921">
            <v>1722.3771000000002</v>
          </cell>
        </row>
        <row r="1922">
          <cell r="D1922">
            <v>3008.62</v>
          </cell>
          <cell r="E1922">
            <v>0.26</v>
          </cell>
          <cell r="G1922">
            <v>8</v>
          </cell>
          <cell r="L1922">
            <v>339.32</v>
          </cell>
          <cell r="N1922">
            <v>2226.3788</v>
          </cell>
        </row>
        <row r="1923">
          <cell r="D1923">
            <v>1466.13</v>
          </cell>
          <cell r="E1923">
            <v>0.06</v>
          </cell>
          <cell r="G1923">
            <v>8</v>
          </cell>
          <cell r="L1923">
            <v>224.75</v>
          </cell>
          <cell r="N1923">
            <v>1378.1622000000002</v>
          </cell>
        </row>
        <row r="1924">
          <cell r="D1924">
            <v>3471.64</v>
          </cell>
          <cell r="E1924">
            <v>0.41</v>
          </cell>
          <cell r="G1924">
            <v>5</v>
          </cell>
          <cell r="L1924">
            <v>889.15</v>
          </cell>
          <cell r="N1924">
            <v>2048.2676000000001</v>
          </cell>
        </row>
        <row r="1925">
          <cell r="D1925">
            <v>3190.06</v>
          </cell>
          <cell r="E1925">
            <v>0.35</v>
          </cell>
          <cell r="G1925">
            <v>6</v>
          </cell>
          <cell r="L1925">
            <v>616.49</v>
          </cell>
          <cell r="N1925">
            <v>2073.5389999999998</v>
          </cell>
        </row>
        <row r="1926">
          <cell r="D1926">
            <v>943.65</v>
          </cell>
          <cell r="E1926">
            <v>0.48</v>
          </cell>
          <cell r="G1926">
            <v>1</v>
          </cell>
          <cell r="L1926">
            <v>258.27999999999997</v>
          </cell>
          <cell r="N1926">
            <v>490.69799999999998</v>
          </cell>
        </row>
        <row r="1927">
          <cell r="D1927">
            <v>894.51</v>
          </cell>
          <cell r="E1927">
            <v>0.27</v>
          </cell>
          <cell r="G1927">
            <v>1</v>
          </cell>
          <cell r="L1927">
            <v>242.35</v>
          </cell>
          <cell r="N1927">
            <v>652.9923</v>
          </cell>
        </row>
        <row r="1928">
          <cell r="D1928">
            <v>2781.2</v>
          </cell>
          <cell r="E1928">
            <v>0.18</v>
          </cell>
          <cell r="G1928">
            <v>9</v>
          </cell>
          <cell r="L1928">
            <v>803.29</v>
          </cell>
          <cell r="N1928">
            <v>2280.5839999999998</v>
          </cell>
        </row>
        <row r="1929">
          <cell r="D1929">
            <v>3331.25</v>
          </cell>
          <cell r="E1929">
            <v>0.48</v>
          </cell>
          <cell r="G1929">
            <v>4</v>
          </cell>
          <cell r="L1929">
            <v>318.72000000000003</v>
          </cell>
          <cell r="N1929">
            <v>1732.25</v>
          </cell>
        </row>
        <row r="1930">
          <cell r="D1930">
            <v>4813.3599999999997</v>
          </cell>
          <cell r="E1930">
            <v>0.27</v>
          </cell>
          <cell r="G1930">
            <v>3</v>
          </cell>
          <cell r="L1930">
            <v>748.84</v>
          </cell>
          <cell r="N1930">
            <v>3513.7527999999998</v>
          </cell>
        </row>
        <row r="1931">
          <cell r="D1931">
            <v>2167.46</v>
          </cell>
          <cell r="E1931">
            <v>0.01</v>
          </cell>
          <cell r="G1931">
            <v>5</v>
          </cell>
          <cell r="L1931">
            <v>339.98</v>
          </cell>
          <cell r="N1931">
            <v>2145.7854000000002</v>
          </cell>
        </row>
        <row r="1932">
          <cell r="D1932">
            <v>3848.2</v>
          </cell>
          <cell r="E1932">
            <v>0.24</v>
          </cell>
          <cell r="G1932">
            <v>9</v>
          </cell>
          <cell r="L1932">
            <v>310.79000000000002</v>
          </cell>
          <cell r="N1932">
            <v>2924.6320000000001</v>
          </cell>
        </row>
        <row r="1933">
          <cell r="D1933">
            <v>670.95</v>
          </cell>
          <cell r="E1933">
            <v>0</v>
          </cell>
          <cell r="G1933">
            <v>9</v>
          </cell>
          <cell r="L1933">
            <v>192.08</v>
          </cell>
          <cell r="N1933">
            <v>670.95</v>
          </cell>
        </row>
        <row r="1934">
          <cell r="D1934">
            <v>4459.08</v>
          </cell>
          <cell r="E1934">
            <v>0.37</v>
          </cell>
          <cell r="G1934">
            <v>3</v>
          </cell>
          <cell r="L1934">
            <v>627.32000000000005</v>
          </cell>
          <cell r="N1934">
            <v>2809.2204000000002</v>
          </cell>
        </row>
        <row r="1935">
          <cell r="D1935">
            <v>3202.23</v>
          </cell>
          <cell r="E1935">
            <v>0.28000000000000003</v>
          </cell>
          <cell r="G1935">
            <v>7</v>
          </cell>
          <cell r="L1935">
            <v>671.88</v>
          </cell>
          <cell r="N1935">
            <v>2305.6055999999999</v>
          </cell>
        </row>
        <row r="1936">
          <cell r="D1936">
            <v>3182.25</v>
          </cell>
          <cell r="E1936">
            <v>0.05</v>
          </cell>
          <cell r="G1936">
            <v>3</v>
          </cell>
          <cell r="L1936">
            <v>639.77</v>
          </cell>
          <cell r="N1936">
            <v>3023.1374999999998</v>
          </cell>
        </row>
        <row r="1937">
          <cell r="D1937">
            <v>797.97</v>
          </cell>
          <cell r="E1937">
            <v>0.41</v>
          </cell>
          <cell r="G1937">
            <v>3</v>
          </cell>
          <cell r="L1937">
            <v>87.17</v>
          </cell>
          <cell r="N1937">
            <v>470.80230000000006</v>
          </cell>
        </row>
        <row r="1938">
          <cell r="D1938">
            <v>293.95999999999998</v>
          </cell>
          <cell r="E1938">
            <v>0.27</v>
          </cell>
          <cell r="G1938">
            <v>4</v>
          </cell>
          <cell r="L1938">
            <v>56.75</v>
          </cell>
          <cell r="N1938">
            <v>214.59079999999997</v>
          </cell>
        </row>
        <row r="1939">
          <cell r="D1939">
            <v>3537.1</v>
          </cell>
          <cell r="E1939">
            <v>0.06</v>
          </cell>
          <cell r="G1939">
            <v>2</v>
          </cell>
          <cell r="L1939">
            <v>403.52</v>
          </cell>
          <cell r="N1939">
            <v>3324.8739999999998</v>
          </cell>
        </row>
        <row r="1940">
          <cell r="D1940">
            <v>673.58</v>
          </cell>
          <cell r="E1940">
            <v>0.08</v>
          </cell>
          <cell r="G1940">
            <v>6</v>
          </cell>
          <cell r="L1940">
            <v>81.819999999999993</v>
          </cell>
          <cell r="N1940">
            <v>619.69360000000006</v>
          </cell>
        </row>
        <row r="1941">
          <cell r="D1941">
            <v>722.15</v>
          </cell>
          <cell r="E1941">
            <v>0.41</v>
          </cell>
          <cell r="G1941">
            <v>5</v>
          </cell>
          <cell r="L1941">
            <v>135.49</v>
          </cell>
          <cell r="N1941">
            <v>426.06850000000003</v>
          </cell>
        </row>
        <row r="1942">
          <cell r="D1942">
            <v>1018.75</v>
          </cell>
          <cell r="E1942">
            <v>0.18</v>
          </cell>
          <cell r="G1942">
            <v>2</v>
          </cell>
          <cell r="L1942">
            <v>167.29</v>
          </cell>
          <cell r="N1942">
            <v>835.375</v>
          </cell>
        </row>
        <row r="1943">
          <cell r="D1943">
            <v>578.96</v>
          </cell>
          <cell r="E1943">
            <v>0.41</v>
          </cell>
          <cell r="G1943">
            <v>2</v>
          </cell>
          <cell r="L1943">
            <v>90.21</v>
          </cell>
          <cell r="N1943">
            <v>341.58640000000003</v>
          </cell>
        </row>
        <row r="1944">
          <cell r="D1944">
            <v>3164.42</v>
          </cell>
          <cell r="E1944">
            <v>0.03</v>
          </cell>
          <cell r="G1944">
            <v>2</v>
          </cell>
          <cell r="L1944">
            <v>469.39</v>
          </cell>
          <cell r="N1944">
            <v>3069.4874</v>
          </cell>
        </row>
        <row r="1945">
          <cell r="D1945">
            <v>2167.8200000000002</v>
          </cell>
          <cell r="E1945">
            <v>0.12</v>
          </cell>
          <cell r="G1945">
            <v>4</v>
          </cell>
          <cell r="L1945">
            <v>517.4</v>
          </cell>
          <cell r="N1945">
            <v>1907.6816000000001</v>
          </cell>
        </row>
        <row r="1946">
          <cell r="D1946">
            <v>1403.87</v>
          </cell>
          <cell r="E1946">
            <v>0.38</v>
          </cell>
          <cell r="G1946">
            <v>3</v>
          </cell>
          <cell r="L1946">
            <v>168.78</v>
          </cell>
          <cell r="N1946">
            <v>870.3993999999999</v>
          </cell>
        </row>
        <row r="1947">
          <cell r="D1947">
            <v>2259.67</v>
          </cell>
          <cell r="E1947">
            <v>0.32</v>
          </cell>
          <cell r="G1947">
            <v>9</v>
          </cell>
          <cell r="L1947">
            <v>289.61</v>
          </cell>
          <cell r="N1947">
            <v>1536.5756000000001</v>
          </cell>
        </row>
        <row r="1948">
          <cell r="D1948">
            <v>4236.29</v>
          </cell>
          <cell r="E1948">
            <v>0.15</v>
          </cell>
          <cell r="G1948">
            <v>5</v>
          </cell>
          <cell r="L1948">
            <v>825.36</v>
          </cell>
          <cell r="N1948">
            <v>3600.8465000000001</v>
          </cell>
        </row>
        <row r="1949">
          <cell r="D1949">
            <v>4642.6899999999996</v>
          </cell>
          <cell r="E1949">
            <v>0.47</v>
          </cell>
          <cell r="G1949">
            <v>1</v>
          </cell>
          <cell r="L1949">
            <v>1351.38</v>
          </cell>
          <cell r="N1949">
            <v>2460.6257000000001</v>
          </cell>
        </row>
        <row r="1950">
          <cell r="D1950">
            <v>2488.63</v>
          </cell>
          <cell r="E1950">
            <v>0.11</v>
          </cell>
          <cell r="G1950">
            <v>2</v>
          </cell>
          <cell r="L1950">
            <v>305.52999999999997</v>
          </cell>
          <cell r="N1950">
            <v>2214.8807000000002</v>
          </cell>
        </row>
        <row r="1951">
          <cell r="D1951">
            <v>2877.09</v>
          </cell>
          <cell r="E1951">
            <v>0.42</v>
          </cell>
          <cell r="G1951">
            <v>7</v>
          </cell>
          <cell r="L1951">
            <v>443.1</v>
          </cell>
          <cell r="N1951">
            <v>1668.7122000000002</v>
          </cell>
        </row>
        <row r="1952">
          <cell r="D1952">
            <v>1360.28</v>
          </cell>
          <cell r="E1952">
            <v>0.35</v>
          </cell>
          <cell r="G1952">
            <v>8</v>
          </cell>
          <cell r="L1952">
            <v>111.66</v>
          </cell>
          <cell r="N1952">
            <v>884.18200000000002</v>
          </cell>
        </row>
        <row r="1953">
          <cell r="D1953">
            <v>2616.64</v>
          </cell>
          <cell r="E1953">
            <v>0.06</v>
          </cell>
          <cell r="G1953">
            <v>6</v>
          </cell>
          <cell r="L1953">
            <v>550.03</v>
          </cell>
          <cell r="N1953">
            <v>2459.6415999999999</v>
          </cell>
        </row>
        <row r="1954">
          <cell r="D1954">
            <v>3765.79</v>
          </cell>
          <cell r="E1954">
            <v>0.28000000000000003</v>
          </cell>
          <cell r="G1954">
            <v>7</v>
          </cell>
          <cell r="L1954">
            <v>424.8</v>
          </cell>
          <cell r="N1954">
            <v>2711.3688000000002</v>
          </cell>
        </row>
        <row r="1955">
          <cell r="D1955">
            <v>2511.4699999999998</v>
          </cell>
          <cell r="E1955">
            <v>0.46</v>
          </cell>
          <cell r="G1955">
            <v>2</v>
          </cell>
          <cell r="L1955">
            <v>455.84</v>
          </cell>
          <cell r="N1955">
            <v>1356.1937999999998</v>
          </cell>
        </row>
        <row r="1956">
          <cell r="D1956">
            <v>1580.16</v>
          </cell>
          <cell r="E1956">
            <v>0.31</v>
          </cell>
          <cell r="G1956">
            <v>6</v>
          </cell>
          <cell r="L1956">
            <v>244.95</v>
          </cell>
          <cell r="N1956">
            <v>1090.3104000000001</v>
          </cell>
        </row>
        <row r="1957">
          <cell r="D1957">
            <v>2951.97</v>
          </cell>
          <cell r="E1957">
            <v>0.26</v>
          </cell>
          <cell r="G1957">
            <v>6</v>
          </cell>
          <cell r="L1957">
            <v>720.2</v>
          </cell>
          <cell r="N1957">
            <v>2184.4577999999997</v>
          </cell>
        </row>
        <row r="1958">
          <cell r="D1958">
            <v>4738.6099999999997</v>
          </cell>
          <cell r="E1958">
            <v>0.18</v>
          </cell>
          <cell r="G1958">
            <v>4</v>
          </cell>
          <cell r="L1958">
            <v>1223.6199999999999</v>
          </cell>
          <cell r="N1958">
            <v>3885.6601999999998</v>
          </cell>
        </row>
        <row r="1959">
          <cell r="D1959">
            <v>4451.12</v>
          </cell>
          <cell r="E1959">
            <v>0.39</v>
          </cell>
          <cell r="G1959">
            <v>4</v>
          </cell>
          <cell r="L1959">
            <v>1043.1500000000001</v>
          </cell>
          <cell r="N1959">
            <v>2715.1831999999999</v>
          </cell>
        </row>
        <row r="1960">
          <cell r="D1960">
            <v>3869.29</v>
          </cell>
          <cell r="E1960">
            <v>0.46</v>
          </cell>
          <cell r="G1960">
            <v>2</v>
          </cell>
          <cell r="L1960">
            <v>629.1</v>
          </cell>
          <cell r="N1960">
            <v>2089.4166</v>
          </cell>
        </row>
        <row r="1961">
          <cell r="D1961">
            <v>1453.43</v>
          </cell>
          <cell r="E1961">
            <v>0.38</v>
          </cell>
          <cell r="G1961">
            <v>3</v>
          </cell>
          <cell r="L1961">
            <v>223.46</v>
          </cell>
          <cell r="N1961">
            <v>901.12660000000005</v>
          </cell>
        </row>
        <row r="1962">
          <cell r="D1962">
            <v>1283.6400000000001</v>
          </cell>
          <cell r="E1962">
            <v>0.36</v>
          </cell>
          <cell r="G1962">
            <v>6</v>
          </cell>
          <cell r="L1962">
            <v>196.51</v>
          </cell>
          <cell r="N1962">
            <v>821.52960000000007</v>
          </cell>
        </row>
        <row r="1963">
          <cell r="D1963">
            <v>4208.83</v>
          </cell>
          <cell r="E1963">
            <v>0.1</v>
          </cell>
          <cell r="G1963">
            <v>4</v>
          </cell>
          <cell r="L1963">
            <v>738.26</v>
          </cell>
          <cell r="N1963">
            <v>3787.9470000000001</v>
          </cell>
        </row>
        <row r="1964">
          <cell r="D1964">
            <v>988.46</v>
          </cell>
          <cell r="E1964">
            <v>0.42</v>
          </cell>
          <cell r="G1964">
            <v>3</v>
          </cell>
          <cell r="L1964">
            <v>202.37</v>
          </cell>
          <cell r="N1964">
            <v>573.30680000000007</v>
          </cell>
        </row>
        <row r="1965">
          <cell r="D1965">
            <v>3067.5</v>
          </cell>
          <cell r="E1965">
            <v>0.02</v>
          </cell>
          <cell r="G1965">
            <v>1</v>
          </cell>
          <cell r="L1965">
            <v>401.94</v>
          </cell>
          <cell r="N1965">
            <v>3006.15</v>
          </cell>
        </row>
        <row r="1966">
          <cell r="D1966">
            <v>2250.7600000000002</v>
          </cell>
          <cell r="E1966">
            <v>0.38</v>
          </cell>
          <cell r="G1966">
            <v>3</v>
          </cell>
          <cell r="L1966">
            <v>524.45000000000005</v>
          </cell>
          <cell r="N1966">
            <v>1395.4712000000002</v>
          </cell>
        </row>
        <row r="1967">
          <cell r="D1967">
            <v>2393.13</v>
          </cell>
          <cell r="E1967">
            <v>0.11</v>
          </cell>
          <cell r="G1967">
            <v>1</v>
          </cell>
          <cell r="L1967">
            <v>661.89</v>
          </cell>
          <cell r="N1967">
            <v>2129.8857000000003</v>
          </cell>
        </row>
        <row r="1968">
          <cell r="D1968">
            <v>2327.2600000000002</v>
          </cell>
          <cell r="E1968">
            <v>0.24</v>
          </cell>
          <cell r="G1968">
            <v>4</v>
          </cell>
          <cell r="L1968">
            <v>155.72999999999999</v>
          </cell>
          <cell r="N1968">
            <v>1768.7176000000002</v>
          </cell>
        </row>
        <row r="1969">
          <cell r="D1969">
            <v>4509.76</v>
          </cell>
          <cell r="E1969">
            <v>0.35</v>
          </cell>
          <cell r="G1969">
            <v>4</v>
          </cell>
          <cell r="L1969">
            <v>249.88</v>
          </cell>
          <cell r="N1969">
            <v>2931.3440000000001</v>
          </cell>
        </row>
        <row r="1970">
          <cell r="D1970">
            <v>526.76</v>
          </cell>
          <cell r="E1970">
            <v>0.38</v>
          </cell>
          <cell r="G1970">
            <v>1</v>
          </cell>
          <cell r="L1970">
            <v>115.3</v>
          </cell>
          <cell r="N1970">
            <v>326.59119999999996</v>
          </cell>
        </row>
        <row r="1971">
          <cell r="D1971">
            <v>3936.22</v>
          </cell>
          <cell r="E1971">
            <v>0.44</v>
          </cell>
          <cell r="G1971">
            <v>7</v>
          </cell>
          <cell r="L1971">
            <v>832.4</v>
          </cell>
          <cell r="N1971">
            <v>2204.2831999999999</v>
          </cell>
        </row>
        <row r="1972">
          <cell r="D1972">
            <v>4191.5600000000004</v>
          </cell>
          <cell r="E1972">
            <v>0.14000000000000001</v>
          </cell>
          <cell r="G1972">
            <v>5</v>
          </cell>
          <cell r="L1972">
            <v>689.91</v>
          </cell>
          <cell r="N1972">
            <v>3604.7416000000003</v>
          </cell>
        </row>
        <row r="1973">
          <cell r="D1973">
            <v>4720.1000000000004</v>
          </cell>
          <cell r="E1973">
            <v>0.11</v>
          </cell>
          <cell r="G1973">
            <v>1</v>
          </cell>
          <cell r="L1973">
            <v>1213.3399999999999</v>
          </cell>
          <cell r="N1973">
            <v>4200.8890000000001</v>
          </cell>
        </row>
        <row r="1974">
          <cell r="D1974">
            <v>2317.7399999999998</v>
          </cell>
          <cell r="E1974">
            <v>0.5</v>
          </cell>
          <cell r="G1974">
            <v>5</v>
          </cell>
          <cell r="L1974">
            <v>550.13</v>
          </cell>
          <cell r="N1974">
            <v>1158.8699999999999</v>
          </cell>
        </row>
        <row r="1975">
          <cell r="D1975">
            <v>2550.3200000000002</v>
          </cell>
          <cell r="E1975">
            <v>0.1</v>
          </cell>
          <cell r="G1975">
            <v>7</v>
          </cell>
          <cell r="L1975">
            <v>743.84</v>
          </cell>
          <cell r="N1975">
            <v>2295.288</v>
          </cell>
        </row>
        <row r="1976">
          <cell r="D1976">
            <v>4810.34</v>
          </cell>
          <cell r="E1976">
            <v>0.33</v>
          </cell>
          <cell r="G1976">
            <v>6</v>
          </cell>
          <cell r="L1976">
            <v>1245.7</v>
          </cell>
          <cell r="N1976">
            <v>3222.9277999999999</v>
          </cell>
        </row>
        <row r="1977">
          <cell r="D1977">
            <v>2346.41</v>
          </cell>
          <cell r="E1977">
            <v>0.48</v>
          </cell>
          <cell r="G1977">
            <v>5</v>
          </cell>
          <cell r="L1977">
            <v>165.35</v>
          </cell>
          <cell r="N1977">
            <v>1220.1332</v>
          </cell>
        </row>
        <row r="1978">
          <cell r="D1978">
            <v>2567.39</v>
          </cell>
          <cell r="E1978">
            <v>0.45</v>
          </cell>
          <cell r="G1978">
            <v>8</v>
          </cell>
          <cell r="L1978">
            <v>395.39</v>
          </cell>
          <cell r="N1978">
            <v>1412.0645</v>
          </cell>
        </row>
        <row r="1979">
          <cell r="D1979">
            <v>1728.05</v>
          </cell>
          <cell r="E1979">
            <v>0.22</v>
          </cell>
          <cell r="G1979">
            <v>9</v>
          </cell>
          <cell r="L1979">
            <v>240.41</v>
          </cell>
          <cell r="N1979">
            <v>1347.8789999999999</v>
          </cell>
        </row>
        <row r="1980">
          <cell r="D1980">
            <v>254.97</v>
          </cell>
          <cell r="E1980">
            <v>0.32</v>
          </cell>
          <cell r="G1980">
            <v>1</v>
          </cell>
          <cell r="L1980">
            <v>65.97</v>
          </cell>
          <cell r="N1980">
            <v>173.37959999999998</v>
          </cell>
        </row>
        <row r="1981">
          <cell r="D1981">
            <v>2221.9699999999998</v>
          </cell>
          <cell r="E1981">
            <v>0.26</v>
          </cell>
          <cell r="G1981">
            <v>6</v>
          </cell>
          <cell r="L1981">
            <v>242</v>
          </cell>
          <cell r="N1981">
            <v>1644.2577999999999</v>
          </cell>
        </row>
        <row r="1982">
          <cell r="D1982">
            <v>3309.95</v>
          </cell>
          <cell r="E1982">
            <v>0.17</v>
          </cell>
          <cell r="G1982">
            <v>2</v>
          </cell>
          <cell r="L1982">
            <v>256.5</v>
          </cell>
          <cell r="N1982">
            <v>2747.2584999999999</v>
          </cell>
        </row>
        <row r="1983">
          <cell r="D1983">
            <v>3480.73</v>
          </cell>
          <cell r="E1983">
            <v>7.0000000000000007E-2</v>
          </cell>
          <cell r="G1983">
            <v>8</v>
          </cell>
          <cell r="L1983">
            <v>241.96</v>
          </cell>
          <cell r="N1983">
            <v>3237.0789</v>
          </cell>
        </row>
        <row r="1984">
          <cell r="D1984">
            <v>131.88999999999999</v>
          </cell>
          <cell r="E1984">
            <v>0.4</v>
          </cell>
          <cell r="G1984">
            <v>5</v>
          </cell>
          <cell r="L1984">
            <v>25.12</v>
          </cell>
          <cell r="N1984">
            <v>79.133999999999986</v>
          </cell>
        </row>
        <row r="1985">
          <cell r="D1985">
            <v>4025.16</v>
          </cell>
          <cell r="E1985">
            <v>0.05</v>
          </cell>
          <cell r="G1985">
            <v>1</v>
          </cell>
          <cell r="L1985">
            <v>509.11</v>
          </cell>
          <cell r="N1985">
            <v>3823.902</v>
          </cell>
        </row>
        <row r="1986">
          <cell r="D1986">
            <v>2512.84</v>
          </cell>
          <cell r="E1986">
            <v>0.3</v>
          </cell>
          <cell r="G1986">
            <v>5</v>
          </cell>
          <cell r="L1986">
            <v>244.58</v>
          </cell>
          <cell r="N1986">
            <v>1758.9880000000003</v>
          </cell>
        </row>
        <row r="1987">
          <cell r="D1987">
            <v>2651.65</v>
          </cell>
          <cell r="E1987">
            <v>0.3</v>
          </cell>
          <cell r="G1987">
            <v>5</v>
          </cell>
          <cell r="L1987">
            <v>735.5</v>
          </cell>
          <cell r="N1987">
            <v>1856.1550000000002</v>
          </cell>
        </row>
        <row r="1988">
          <cell r="D1988">
            <v>4812.54</v>
          </cell>
          <cell r="E1988">
            <v>0.17</v>
          </cell>
          <cell r="G1988">
            <v>2</v>
          </cell>
          <cell r="L1988">
            <v>258.69</v>
          </cell>
          <cell r="N1988">
            <v>3994.4081999999999</v>
          </cell>
        </row>
        <row r="1989">
          <cell r="D1989">
            <v>1493.86</v>
          </cell>
          <cell r="E1989">
            <v>7.0000000000000007E-2</v>
          </cell>
          <cell r="G1989">
            <v>4</v>
          </cell>
          <cell r="L1989">
            <v>239.47</v>
          </cell>
          <cell r="N1989">
            <v>1389.2898</v>
          </cell>
        </row>
        <row r="1990">
          <cell r="D1990">
            <v>3832.09</v>
          </cell>
          <cell r="E1990">
            <v>0.4</v>
          </cell>
          <cell r="G1990">
            <v>6</v>
          </cell>
          <cell r="L1990">
            <v>656.81</v>
          </cell>
          <cell r="N1990">
            <v>2299.2539999999999</v>
          </cell>
        </row>
        <row r="1991">
          <cell r="D1991">
            <v>2916.4</v>
          </cell>
          <cell r="E1991">
            <v>0.23</v>
          </cell>
          <cell r="G1991">
            <v>1</v>
          </cell>
          <cell r="L1991">
            <v>538.80999999999995</v>
          </cell>
          <cell r="N1991">
            <v>2245.6280000000002</v>
          </cell>
        </row>
        <row r="1992">
          <cell r="D1992">
            <v>3533.91</v>
          </cell>
          <cell r="E1992">
            <v>0.36</v>
          </cell>
          <cell r="G1992">
            <v>9</v>
          </cell>
          <cell r="L1992">
            <v>848.82</v>
          </cell>
          <cell r="N1992">
            <v>2261.7024000000001</v>
          </cell>
        </row>
        <row r="1993">
          <cell r="D1993">
            <v>2147.31</v>
          </cell>
          <cell r="E1993">
            <v>0.01</v>
          </cell>
          <cell r="G1993">
            <v>7</v>
          </cell>
          <cell r="L1993">
            <v>110.79</v>
          </cell>
          <cell r="N1993">
            <v>2125.8368999999998</v>
          </cell>
        </row>
        <row r="1994">
          <cell r="D1994">
            <v>1468.12</v>
          </cell>
          <cell r="E1994">
            <v>0.04</v>
          </cell>
          <cell r="G1994">
            <v>6</v>
          </cell>
          <cell r="L1994">
            <v>160.28</v>
          </cell>
          <cell r="N1994">
            <v>1409.3951999999999</v>
          </cell>
        </row>
        <row r="1995">
          <cell r="D1995">
            <v>2776.02</v>
          </cell>
          <cell r="E1995">
            <v>0.09</v>
          </cell>
          <cell r="G1995">
            <v>1</v>
          </cell>
          <cell r="L1995">
            <v>681.13</v>
          </cell>
          <cell r="N1995">
            <v>2526.1781999999998</v>
          </cell>
        </row>
        <row r="1996">
          <cell r="D1996">
            <v>1937.21</v>
          </cell>
          <cell r="E1996">
            <v>0.06</v>
          </cell>
          <cell r="G1996">
            <v>8</v>
          </cell>
          <cell r="L1996">
            <v>261.17</v>
          </cell>
          <cell r="N1996">
            <v>1820.9774</v>
          </cell>
        </row>
        <row r="1997">
          <cell r="D1997">
            <v>1192.26</v>
          </cell>
          <cell r="E1997">
            <v>0.1</v>
          </cell>
          <cell r="G1997">
            <v>8</v>
          </cell>
          <cell r="L1997">
            <v>231.26</v>
          </cell>
          <cell r="N1997">
            <v>1073.0340000000001</v>
          </cell>
        </row>
        <row r="1998">
          <cell r="D1998">
            <v>4212.26</v>
          </cell>
          <cell r="E1998">
            <v>0.34</v>
          </cell>
          <cell r="G1998">
            <v>4</v>
          </cell>
          <cell r="L1998">
            <v>508.01</v>
          </cell>
          <cell r="N1998">
            <v>2780.0915999999997</v>
          </cell>
        </row>
        <row r="1999">
          <cell r="D1999">
            <v>2431.5700000000002</v>
          </cell>
          <cell r="E1999">
            <v>0.02</v>
          </cell>
          <cell r="G1999">
            <v>4</v>
          </cell>
          <cell r="L1999">
            <v>172.57</v>
          </cell>
          <cell r="N1999">
            <v>2382.9386</v>
          </cell>
        </row>
        <row r="2000">
          <cell r="D2000">
            <v>4251.8500000000004</v>
          </cell>
          <cell r="E2000">
            <v>0.02</v>
          </cell>
          <cell r="G2000">
            <v>1</v>
          </cell>
          <cell r="L2000">
            <v>480.53</v>
          </cell>
          <cell r="N2000">
            <v>4166.8130000000001</v>
          </cell>
        </row>
        <row r="2001">
          <cell r="D2001">
            <v>2422.75</v>
          </cell>
          <cell r="E2001">
            <v>0.02</v>
          </cell>
          <cell r="G2001">
            <v>9</v>
          </cell>
          <cell r="L2001">
            <v>620.4</v>
          </cell>
          <cell r="N2001">
            <v>2374.2950000000001</v>
          </cell>
        </row>
        <row r="2002">
          <cell r="D2002">
            <v>2828.31</v>
          </cell>
          <cell r="E2002">
            <v>0.35</v>
          </cell>
          <cell r="G2002">
            <v>8</v>
          </cell>
          <cell r="L2002">
            <v>382.22</v>
          </cell>
          <cell r="N2002">
            <v>1838.4014999999999</v>
          </cell>
        </row>
        <row r="2003">
          <cell r="D2003">
            <v>4976.87</v>
          </cell>
          <cell r="E2003">
            <v>0.27</v>
          </cell>
          <cell r="G2003">
            <v>7</v>
          </cell>
          <cell r="L2003">
            <v>931.86</v>
          </cell>
          <cell r="N2003">
            <v>3633.1151</v>
          </cell>
        </row>
        <row r="2004">
          <cell r="D2004">
            <v>4762.37</v>
          </cell>
          <cell r="E2004">
            <v>0.19</v>
          </cell>
          <cell r="G2004">
            <v>2</v>
          </cell>
          <cell r="L2004">
            <v>253.69</v>
          </cell>
          <cell r="N2004">
            <v>3857.5196999999998</v>
          </cell>
        </row>
        <row r="2005">
          <cell r="D2005">
            <v>1431.28</v>
          </cell>
          <cell r="E2005">
            <v>0.34</v>
          </cell>
          <cell r="G2005">
            <v>7</v>
          </cell>
          <cell r="L2005">
            <v>258.37</v>
          </cell>
          <cell r="N2005">
            <v>944.64480000000003</v>
          </cell>
        </row>
        <row r="2006">
          <cell r="D2006">
            <v>4356.41</v>
          </cell>
          <cell r="E2006">
            <v>0.28000000000000003</v>
          </cell>
          <cell r="G2006">
            <v>4</v>
          </cell>
          <cell r="L2006">
            <v>1006.95</v>
          </cell>
          <cell r="N2006">
            <v>3136.6151999999997</v>
          </cell>
        </row>
        <row r="2007">
          <cell r="D2007">
            <v>2012.98</v>
          </cell>
          <cell r="E2007">
            <v>0</v>
          </cell>
          <cell r="G2007">
            <v>3</v>
          </cell>
          <cell r="L2007">
            <v>393.48</v>
          </cell>
          <cell r="N2007">
            <v>2012.98</v>
          </cell>
        </row>
        <row r="2008">
          <cell r="D2008">
            <v>449.12</v>
          </cell>
          <cell r="E2008">
            <v>0.42</v>
          </cell>
          <cell r="G2008">
            <v>4</v>
          </cell>
          <cell r="L2008">
            <v>25.01</v>
          </cell>
          <cell r="N2008">
            <v>260.4896</v>
          </cell>
        </row>
        <row r="2009">
          <cell r="D2009">
            <v>2921.33</v>
          </cell>
          <cell r="E2009">
            <v>0.18</v>
          </cell>
          <cell r="G2009">
            <v>6</v>
          </cell>
          <cell r="L2009">
            <v>161.52000000000001</v>
          </cell>
          <cell r="N2009">
            <v>2395.4906000000001</v>
          </cell>
        </row>
        <row r="2010">
          <cell r="D2010">
            <v>4887.55</v>
          </cell>
          <cell r="E2010">
            <v>0.2</v>
          </cell>
          <cell r="G2010">
            <v>7</v>
          </cell>
          <cell r="L2010">
            <v>1328.36</v>
          </cell>
          <cell r="N2010">
            <v>3910.04</v>
          </cell>
        </row>
        <row r="2011">
          <cell r="D2011">
            <v>4874.1400000000003</v>
          </cell>
          <cell r="E2011">
            <v>0.39</v>
          </cell>
          <cell r="G2011">
            <v>2</v>
          </cell>
          <cell r="L2011">
            <v>505.04</v>
          </cell>
          <cell r="N2011">
            <v>2973.2254000000003</v>
          </cell>
        </row>
        <row r="2012">
          <cell r="D2012">
            <v>719.68</v>
          </cell>
          <cell r="E2012">
            <v>0.09</v>
          </cell>
          <cell r="G2012">
            <v>7</v>
          </cell>
          <cell r="L2012">
            <v>158.86000000000001</v>
          </cell>
          <cell r="N2012">
            <v>654.90879999999993</v>
          </cell>
        </row>
        <row r="2013">
          <cell r="D2013">
            <v>3879.06</v>
          </cell>
          <cell r="E2013">
            <v>0.01</v>
          </cell>
          <cell r="G2013">
            <v>2</v>
          </cell>
          <cell r="L2013">
            <v>224.46</v>
          </cell>
          <cell r="N2013">
            <v>3840.2694000000001</v>
          </cell>
        </row>
        <row r="2014">
          <cell r="D2014">
            <v>4033.88</v>
          </cell>
          <cell r="E2014">
            <v>0.45</v>
          </cell>
          <cell r="G2014">
            <v>2</v>
          </cell>
          <cell r="L2014">
            <v>509.12</v>
          </cell>
          <cell r="N2014">
            <v>2218.634</v>
          </cell>
        </row>
        <row r="2015">
          <cell r="D2015">
            <v>1906.85</v>
          </cell>
          <cell r="E2015">
            <v>0.25</v>
          </cell>
          <cell r="G2015">
            <v>1</v>
          </cell>
          <cell r="L2015">
            <v>250.24</v>
          </cell>
          <cell r="N2015">
            <v>1430.1374999999998</v>
          </cell>
        </row>
        <row r="2016">
          <cell r="D2016">
            <v>3327.12</v>
          </cell>
          <cell r="E2016">
            <v>0.17</v>
          </cell>
          <cell r="G2016">
            <v>7</v>
          </cell>
          <cell r="L2016">
            <v>875.26</v>
          </cell>
          <cell r="N2016">
            <v>2761.5095999999999</v>
          </cell>
        </row>
        <row r="2017">
          <cell r="D2017">
            <v>2491.98</v>
          </cell>
          <cell r="E2017">
            <v>0.41</v>
          </cell>
          <cell r="G2017">
            <v>1</v>
          </cell>
          <cell r="L2017">
            <v>625.79999999999995</v>
          </cell>
          <cell r="N2017">
            <v>1470.2682</v>
          </cell>
        </row>
        <row r="2018">
          <cell r="D2018">
            <v>1216.68</v>
          </cell>
          <cell r="E2018">
            <v>0.01</v>
          </cell>
          <cell r="G2018">
            <v>3</v>
          </cell>
          <cell r="L2018">
            <v>313.89999999999998</v>
          </cell>
          <cell r="N2018">
            <v>1204.5132000000001</v>
          </cell>
        </row>
        <row r="2019">
          <cell r="D2019">
            <v>3830.19</v>
          </cell>
          <cell r="E2019">
            <v>0.1</v>
          </cell>
          <cell r="G2019">
            <v>8</v>
          </cell>
          <cell r="L2019">
            <v>1093.32</v>
          </cell>
          <cell r="N2019">
            <v>3447.1710000000003</v>
          </cell>
        </row>
        <row r="2020">
          <cell r="D2020">
            <v>1387.49</v>
          </cell>
          <cell r="E2020">
            <v>0.08</v>
          </cell>
          <cell r="G2020">
            <v>1</v>
          </cell>
          <cell r="L2020">
            <v>198.45</v>
          </cell>
          <cell r="N2020">
            <v>1276.4908</v>
          </cell>
        </row>
        <row r="2021">
          <cell r="D2021">
            <v>1768.19</v>
          </cell>
          <cell r="E2021">
            <v>0.37</v>
          </cell>
          <cell r="G2021">
            <v>6</v>
          </cell>
          <cell r="L2021">
            <v>184.71</v>
          </cell>
          <cell r="N2021">
            <v>1113.9596999999999</v>
          </cell>
        </row>
        <row r="2022">
          <cell r="D2022">
            <v>1031.0899999999999</v>
          </cell>
          <cell r="E2022">
            <v>0.16</v>
          </cell>
          <cell r="G2022">
            <v>2</v>
          </cell>
          <cell r="L2022">
            <v>241.54</v>
          </cell>
          <cell r="N2022">
            <v>866.11559999999986</v>
          </cell>
        </row>
        <row r="2023">
          <cell r="D2023">
            <v>3624.43</v>
          </cell>
          <cell r="E2023">
            <v>0.39</v>
          </cell>
          <cell r="G2023">
            <v>9</v>
          </cell>
          <cell r="L2023">
            <v>256.64999999999998</v>
          </cell>
          <cell r="N2023">
            <v>2210.9022999999997</v>
          </cell>
        </row>
        <row r="2024">
          <cell r="D2024">
            <v>2347.75</v>
          </cell>
          <cell r="E2024">
            <v>0.02</v>
          </cell>
          <cell r="G2024">
            <v>2</v>
          </cell>
          <cell r="L2024">
            <v>691.15</v>
          </cell>
          <cell r="N2024">
            <v>2300.7950000000001</v>
          </cell>
        </row>
        <row r="2025">
          <cell r="D2025">
            <v>2272.5300000000002</v>
          </cell>
          <cell r="E2025">
            <v>0.3</v>
          </cell>
          <cell r="G2025">
            <v>6</v>
          </cell>
          <cell r="L2025">
            <v>536.94000000000005</v>
          </cell>
          <cell r="N2025">
            <v>1590.7710000000002</v>
          </cell>
        </row>
        <row r="2026">
          <cell r="D2026">
            <v>3062.36</v>
          </cell>
          <cell r="E2026">
            <v>0.16</v>
          </cell>
          <cell r="G2026">
            <v>4</v>
          </cell>
          <cell r="L2026">
            <v>371.38</v>
          </cell>
          <cell r="N2026">
            <v>2572.3824</v>
          </cell>
        </row>
        <row r="2027">
          <cell r="D2027">
            <v>870.59</v>
          </cell>
          <cell r="E2027">
            <v>0.09</v>
          </cell>
          <cell r="G2027">
            <v>9</v>
          </cell>
          <cell r="L2027">
            <v>215.7</v>
          </cell>
          <cell r="N2027">
            <v>792.23689999999999</v>
          </cell>
        </row>
        <row r="2028">
          <cell r="D2028">
            <v>4500.95</v>
          </cell>
          <cell r="E2028">
            <v>0.41</v>
          </cell>
          <cell r="G2028">
            <v>1</v>
          </cell>
          <cell r="L2028">
            <v>1250.68</v>
          </cell>
          <cell r="N2028">
            <v>2655.5605</v>
          </cell>
        </row>
        <row r="2029">
          <cell r="D2029">
            <v>2379.0300000000002</v>
          </cell>
          <cell r="E2029">
            <v>0.21</v>
          </cell>
          <cell r="G2029">
            <v>1</v>
          </cell>
          <cell r="L2029">
            <v>209.56</v>
          </cell>
          <cell r="N2029">
            <v>1879.4337</v>
          </cell>
        </row>
        <row r="2030">
          <cell r="D2030">
            <v>1895.98</v>
          </cell>
          <cell r="E2030">
            <v>0.28999999999999998</v>
          </cell>
          <cell r="G2030">
            <v>3</v>
          </cell>
          <cell r="L2030">
            <v>407.97</v>
          </cell>
          <cell r="N2030">
            <v>1346.1458</v>
          </cell>
        </row>
        <row r="2031">
          <cell r="D2031">
            <v>720.78</v>
          </cell>
          <cell r="E2031">
            <v>0.02</v>
          </cell>
          <cell r="G2031">
            <v>6</v>
          </cell>
          <cell r="L2031">
            <v>61.84</v>
          </cell>
          <cell r="N2031">
            <v>706.36439999999993</v>
          </cell>
        </row>
        <row r="2032">
          <cell r="D2032">
            <v>922.98</v>
          </cell>
          <cell r="E2032">
            <v>0.4</v>
          </cell>
          <cell r="G2032">
            <v>3</v>
          </cell>
          <cell r="L2032">
            <v>177.3</v>
          </cell>
          <cell r="N2032">
            <v>553.78800000000001</v>
          </cell>
        </row>
        <row r="2033">
          <cell r="D2033">
            <v>4609.7700000000004</v>
          </cell>
          <cell r="E2033">
            <v>0.14000000000000001</v>
          </cell>
          <cell r="G2033">
            <v>7</v>
          </cell>
          <cell r="L2033">
            <v>440.79</v>
          </cell>
          <cell r="N2033">
            <v>3964.4022000000004</v>
          </cell>
        </row>
        <row r="2034">
          <cell r="D2034">
            <v>2337.42</v>
          </cell>
          <cell r="E2034">
            <v>0.35</v>
          </cell>
          <cell r="G2034">
            <v>9</v>
          </cell>
          <cell r="L2034">
            <v>415.11</v>
          </cell>
          <cell r="N2034">
            <v>1519.3230000000001</v>
          </cell>
        </row>
        <row r="2035">
          <cell r="D2035">
            <v>3638.7</v>
          </cell>
          <cell r="E2035">
            <v>0.38</v>
          </cell>
          <cell r="G2035">
            <v>2</v>
          </cell>
          <cell r="L2035">
            <v>635.54</v>
          </cell>
          <cell r="N2035">
            <v>2255.9939999999997</v>
          </cell>
        </row>
        <row r="2036">
          <cell r="D2036">
            <v>494.53</v>
          </cell>
          <cell r="E2036">
            <v>0.06</v>
          </cell>
          <cell r="G2036">
            <v>4</v>
          </cell>
          <cell r="L2036">
            <v>61.64</v>
          </cell>
          <cell r="N2036">
            <v>464.85819999999995</v>
          </cell>
        </row>
        <row r="2037">
          <cell r="D2037">
            <v>3252.98</v>
          </cell>
          <cell r="E2037">
            <v>0.15</v>
          </cell>
          <cell r="G2037">
            <v>3</v>
          </cell>
          <cell r="L2037">
            <v>206.73</v>
          </cell>
          <cell r="N2037">
            <v>2765.0329999999999</v>
          </cell>
        </row>
        <row r="2038">
          <cell r="D2038">
            <v>4615.4399999999996</v>
          </cell>
          <cell r="E2038">
            <v>0.36</v>
          </cell>
          <cell r="G2038">
            <v>6</v>
          </cell>
          <cell r="L2038">
            <v>1140.32</v>
          </cell>
          <cell r="N2038">
            <v>2953.8815999999997</v>
          </cell>
        </row>
        <row r="2039">
          <cell r="D2039">
            <v>1569.82</v>
          </cell>
          <cell r="E2039">
            <v>0.12</v>
          </cell>
          <cell r="G2039">
            <v>5</v>
          </cell>
          <cell r="L2039">
            <v>265.02</v>
          </cell>
          <cell r="N2039">
            <v>1381.4415999999999</v>
          </cell>
        </row>
        <row r="2040">
          <cell r="D2040">
            <v>2937.79</v>
          </cell>
          <cell r="E2040">
            <v>0.42</v>
          </cell>
          <cell r="G2040">
            <v>3</v>
          </cell>
          <cell r="L2040">
            <v>645.48</v>
          </cell>
          <cell r="N2040">
            <v>1703.9182000000001</v>
          </cell>
        </row>
        <row r="2041">
          <cell r="D2041">
            <v>4707.07</v>
          </cell>
          <cell r="E2041">
            <v>0.16</v>
          </cell>
          <cell r="G2041">
            <v>9</v>
          </cell>
          <cell r="L2041">
            <v>1262.92</v>
          </cell>
          <cell r="N2041">
            <v>3953.9387999999999</v>
          </cell>
        </row>
        <row r="2042">
          <cell r="D2042">
            <v>3624.68</v>
          </cell>
          <cell r="E2042">
            <v>0.2</v>
          </cell>
          <cell r="G2042">
            <v>8</v>
          </cell>
          <cell r="L2042">
            <v>412.78</v>
          </cell>
          <cell r="N2042">
            <v>2899.7439999999997</v>
          </cell>
        </row>
        <row r="2043">
          <cell r="D2043">
            <v>405.39</v>
          </cell>
          <cell r="E2043">
            <v>0.05</v>
          </cell>
          <cell r="G2043">
            <v>3</v>
          </cell>
          <cell r="L2043">
            <v>78.91</v>
          </cell>
          <cell r="N2043">
            <v>385.12049999999999</v>
          </cell>
        </row>
        <row r="2044">
          <cell r="D2044">
            <v>1955.81</v>
          </cell>
          <cell r="E2044">
            <v>7.0000000000000007E-2</v>
          </cell>
          <cell r="G2044">
            <v>5</v>
          </cell>
          <cell r="L2044">
            <v>498.6</v>
          </cell>
          <cell r="N2044">
            <v>1818.9032999999999</v>
          </cell>
        </row>
        <row r="2045">
          <cell r="D2045">
            <v>520.29</v>
          </cell>
          <cell r="E2045">
            <v>0.14000000000000001</v>
          </cell>
          <cell r="G2045">
            <v>5</v>
          </cell>
          <cell r="L2045">
            <v>147.36000000000001</v>
          </cell>
          <cell r="N2045">
            <v>447.44939999999997</v>
          </cell>
        </row>
        <row r="2046">
          <cell r="D2046">
            <v>4320.46</v>
          </cell>
          <cell r="E2046">
            <v>0.02</v>
          </cell>
          <cell r="G2046">
            <v>5</v>
          </cell>
          <cell r="L2046">
            <v>290</v>
          </cell>
          <cell r="N2046">
            <v>4234.0508</v>
          </cell>
        </row>
        <row r="2047">
          <cell r="D2047">
            <v>3146.15</v>
          </cell>
          <cell r="E2047">
            <v>0.1</v>
          </cell>
          <cell r="G2047">
            <v>8</v>
          </cell>
          <cell r="L2047">
            <v>274.82</v>
          </cell>
          <cell r="N2047">
            <v>2831.5349999999999</v>
          </cell>
        </row>
        <row r="2048">
          <cell r="D2048">
            <v>4786.2700000000004</v>
          </cell>
          <cell r="E2048">
            <v>0.2</v>
          </cell>
          <cell r="G2048">
            <v>3</v>
          </cell>
          <cell r="L2048">
            <v>385.14</v>
          </cell>
          <cell r="N2048">
            <v>3829.0160000000005</v>
          </cell>
        </row>
        <row r="2049">
          <cell r="D2049">
            <v>196.81</v>
          </cell>
          <cell r="E2049">
            <v>0.19</v>
          </cell>
          <cell r="G2049">
            <v>3</v>
          </cell>
          <cell r="L2049">
            <v>15.1</v>
          </cell>
          <cell r="N2049">
            <v>159.4161</v>
          </cell>
        </row>
        <row r="2050">
          <cell r="D2050">
            <v>2173.13</v>
          </cell>
          <cell r="E2050">
            <v>0.1</v>
          </cell>
          <cell r="G2050">
            <v>8</v>
          </cell>
          <cell r="L2050">
            <v>609.37</v>
          </cell>
          <cell r="N2050">
            <v>1955.817</v>
          </cell>
        </row>
        <row r="2051">
          <cell r="D2051">
            <v>611.38</v>
          </cell>
          <cell r="E2051">
            <v>0.04</v>
          </cell>
          <cell r="G2051">
            <v>9</v>
          </cell>
          <cell r="L2051">
            <v>128.38999999999999</v>
          </cell>
          <cell r="N2051">
            <v>586.9248</v>
          </cell>
        </row>
        <row r="2052">
          <cell r="D2052">
            <v>1817.39</v>
          </cell>
          <cell r="E2052">
            <v>0.16</v>
          </cell>
          <cell r="G2052">
            <v>5</v>
          </cell>
          <cell r="L2052">
            <v>488.92</v>
          </cell>
          <cell r="N2052">
            <v>1526.6076</v>
          </cell>
        </row>
        <row r="2053">
          <cell r="D2053">
            <v>893.25</v>
          </cell>
          <cell r="E2053">
            <v>0.37</v>
          </cell>
          <cell r="G2053">
            <v>8</v>
          </cell>
          <cell r="L2053">
            <v>140.76</v>
          </cell>
          <cell r="N2053">
            <v>562.74749999999995</v>
          </cell>
        </row>
        <row r="2054">
          <cell r="D2054">
            <v>1711.09</v>
          </cell>
          <cell r="E2054">
            <v>0.26</v>
          </cell>
          <cell r="G2054">
            <v>5</v>
          </cell>
          <cell r="L2054">
            <v>467.29</v>
          </cell>
          <cell r="N2054">
            <v>1266.2066</v>
          </cell>
        </row>
        <row r="2055">
          <cell r="D2055">
            <v>4114.38</v>
          </cell>
          <cell r="E2055">
            <v>0.47</v>
          </cell>
          <cell r="G2055">
            <v>4</v>
          </cell>
          <cell r="L2055">
            <v>860.34</v>
          </cell>
          <cell r="N2055">
            <v>2180.6214</v>
          </cell>
        </row>
        <row r="2056">
          <cell r="D2056">
            <v>887.43</v>
          </cell>
          <cell r="E2056">
            <v>7.0000000000000007E-2</v>
          </cell>
          <cell r="G2056">
            <v>2</v>
          </cell>
          <cell r="L2056">
            <v>221.32</v>
          </cell>
          <cell r="N2056">
            <v>825.30989999999997</v>
          </cell>
        </row>
        <row r="2057">
          <cell r="D2057">
            <v>2420.96</v>
          </cell>
          <cell r="E2057">
            <v>0.1</v>
          </cell>
          <cell r="G2057">
            <v>4</v>
          </cell>
          <cell r="L2057">
            <v>470.87</v>
          </cell>
          <cell r="N2057">
            <v>2178.864</v>
          </cell>
        </row>
        <row r="2058">
          <cell r="D2058">
            <v>4615.76</v>
          </cell>
          <cell r="E2058">
            <v>0.14000000000000001</v>
          </cell>
          <cell r="G2058">
            <v>2</v>
          </cell>
          <cell r="L2058">
            <v>575.52</v>
          </cell>
          <cell r="N2058">
            <v>3969.5536000000002</v>
          </cell>
        </row>
        <row r="2059">
          <cell r="D2059">
            <v>4994.0200000000004</v>
          </cell>
          <cell r="E2059">
            <v>0.01</v>
          </cell>
          <cell r="G2059">
            <v>7</v>
          </cell>
          <cell r="L2059">
            <v>955.03</v>
          </cell>
          <cell r="N2059">
            <v>4944.0798000000004</v>
          </cell>
        </row>
        <row r="2060">
          <cell r="D2060">
            <v>1328.14</v>
          </cell>
          <cell r="E2060">
            <v>0.47</v>
          </cell>
          <cell r="G2060">
            <v>7</v>
          </cell>
          <cell r="L2060">
            <v>307.7</v>
          </cell>
          <cell r="N2060">
            <v>703.91420000000005</v>
          </cell>
        </row>
        <row r="2061">
          <cell r="D2061">
            <v>4684.28</v>
          </cell>
          <cell r="E2061">
            <v>0.22</v>
          </cell>
          <cell r="G2061">
            <v>9</v>
          </cell>
          <cell r="L2061">
            <v>1016.89</v>
          </cell>
          <cell r="N2061">
            <v>3653.7383999999997</v>
          </cell>
        </row>
        <row r="2062">
          <cell r="D2062">
            <v>1380.8</v>
          </cell>
          <cell r="E2062">
            <v>0.24</v>
          </cell>
          <cell r="G2062">
            <v>4</v>
          </cell>
          <cell r="L2062">
            <v>229.84</v>
          </cell>
          <cell r="N2062">
            <v>1049.4079999999999</v>
          </cell>
        </row>
        <row r="2063">
          <cell r="D2063">
            <v>2126.29</v>
          </cell>
          <cell r="E2063">
            <v>0.08</v>
          </cell>
          <cell r="G2063">
            <v>5</v>
          </cell>
          <cell r="L2063">
            <v>117.62</v>
          </cell>
          <cell r="N2063">
            <v>1956.1867999999999</v>
          </cell>
        </row>
        <row r="2064">
          <cell r="D2064">
            <v>4401.83</v>
          </cell>
          <cell r="E2064">
            <v>0.44</v>
          </cell>
          <cell r="G2064">
            <v>4</v>
          </cell>
          <cell r="L2064">
            <v>857.53</v>
          </cell>
          <cell r="N2064">
            <v>2465.0248000000001</v>
          </cell>
        </row>
        <row r="2065">
          <cell r="D2065">
            <v>3952.26</v>
          </cell>
          <cell r="E2065">
            <v>0.35</v>
          </cell>
          <cell r="G2065">
            <v>4</v>
          </cell>
          <cell r="L2065">
            <v>1112.18</v>
          </cell>
          <cell r="N2065">
            <v>2568.9690000000001</v>
          </cell>
        </row>
        <row r="2066">
          <cell r="D2066">
            <v>4301.6899999999996</v>
          </cell>
          <cell r="E2066">
            <v>0.22</v>
          </cell>
          <cell r="G2066">
            <v>5</v>
          </cell>
          <cell r="L2066">
            <v>1210.3800000000001</v>
          </cell>
          <cell r="N2066">
            <v>3355.3181999999997</v>
          </cell>
        </row>
        <row r="2067">
          <cell r="D2067">
            <v>4021.26</v>
          </cell>
          <cell r="E2067">
            <v>0.44</v>
          </cell>
          <cell r="G2067">
            <v>3</v>
          </cell>
          <cell r="L2067">
            <v>1066.1300000000001</v>
          </cell>
          <cell r="N2067">
            <v>2251.9056</v>
          </cell>
        </row>
        <row r="2068">
          <cell r="D2068">
            <v>1251.8</v>
          </cell>
          <cell r="E2068">
            <v>0.45</v>
          </cell>
          <cell r="G2068">
            <v>9</v>
          </cell>
          <cell r="L2068">
            <v>256.42</v>
          </cell>
          <cell r="N2068">
            <v>688.49</v>
          </cell>
        </row>
        <row r="2069">
          <cell r="D2069">
            <v>2838.1</v>
          </cell>
          <cell r="E2069">
            <v>0.02</v>
          </cell>
          <cell r="G2069">
            <v>7</v>
          </cell>
          <cell r="L2069">
            <v>503.33</v>
          </cell>
          <cell r="N2069">
            <v>2781.3379999999997</v>
          </cell>
        </row>
        <row r="2070">
          <cell r="D2070">
            <v>1987.73</v>
          </cell>
          <cell r="E2070">
            <v>0.06</v>
          </cell>
          <cell r="G2070">
            <v>1</v>
          </cell>
          <cell r="L2070">
            <v>110.83</v>
          </cell>
          <cell r="N2070">
            <v>1868.4662000000001</v>
          </cell>
        </row>
        <row r="2071">
          <cell r="D2071">
            <v>2352.58</v>
          </cell>
          <cell r="E2071">
            <v>0.01</v>
          </cell>
          <cell r="G2071">
            <v>1</v>
          </cell>
          <cell r="L2071">
            <v>323.68</v>
          </cell>
          <cell r="N2071">
            <v>2329.0542</v>
          </cell>
        </row>
        <row r="2072">
          <cell r="D2072">
            <v>854.39</v>
          </cell>
          <cell r="E2072">
            <v>0.28999999999999998</v>
          </cell>
          <cell r="G2072">
            <v>1</v>
          </cell>
          <cell r="L2072">
            <v>225.05</v>
          </cell>
          <cell r="N2072">
            <v>606.61689999999999</v>
          </cell>
        </row>
        <row r="2073">
          <cell r="D2073">
            <v>1647.26</v>
          </cell>
          <cell r="E2073">
            <v>0.11</v>
          </cell>
          <cell r="G2073">
            <v>3</v>
          </cell>
          <cell r="L2073">
            <v>147.63999999999999</v>
          </cell>
          <cell r="N2073">
            <v>1466.0614</v>
          </cell>
        </row>
        <row r="2074">
          <cell r="D2074">
            <v>4302.47</v>
          </cell>
          <cell r="E2074">
            <v>0.42</v>
          </cell>
          <cell r="G2074">
            <v>9</v>
          </cell>
          <cell r="L2074">
            <v>1083.3499999999999</v>
          </cell>
          <cell r="N2074">
            <v>2495.4326000000001</v>
          </cell>
        </row>
        <row r="2075">
          <cell r="D2075">
            <v>4498.04</v>
          </cell>
          <cell r="E2075">
            <v>0.23</v>
          </cell>
          <cell r="G2075">
            <v>8</v>
          </cell>
          <cell r="L2075">
            <v>529.95000000000005</v>
          </cell>
          <cell r="N2075">
            <v>3463.4908</v>
          </cell>
        </row>
        <row r="2076">
          <cell r="D2076">
            <v>3089.75</v>
          </cell>
          <cell r="E2076">
            <v>0.42</v>
          </cell>
          <cell r="G2076">
            <v>9</v>
          </cell>
          <cell r="L2076">
            <v>577.19000000000005</v>
          </cell>
          <cell r="N2076">
            <v>1792.0550000000001</v>
          </cell>
        </row>
        <row r="2077">
          <cell r="D2077">
            <v>2541.5100000000002</v>
          </cell>
          <cell r="E2077">
            <v>0.28000000000000003</v>
          </cell>
          <cell r="G2077">
            <v>5</v>
          </cell>
          <cell r="L2077">
            <v>312.77</v>
          </cell>
          <cell r="N2077">
            <v>1829.8872000000001</v>
          </cell>
        </row>
        <row r="2078">
          <cell r="D2078">
            <v>3592.91</v>
          </cell>
          <cell r="E2078">
            <v>0.4</v>
          </cell>
          <cell r="G2078">
            <v>7</v>
          </cell>
          <cell r="L2078">
            <v>425.52</v>
          </cell>
          <cell r="N2078">
            <v>2155.7460000000001</v>
          </cell>
        </row>
        <row r="2079">
          <cell r="D2079">
            <v>3083.38</v>
          </cell>
          <cell r="E2079">
            <v>0.19</v>
          </cell>
          <cell r="G2079">
            <v>9</v>
          </cell>
          <cell r="L2079">
            <v>826.71</v>
          </cell>
          <cell r="N2079">
            <v>2497.5378000000001</v>
          </cell>
        </row>
        <row r="2080">
          <cell r="D2080">
            <v>4920.01</v>
          </cell>
          <cell r="E2080">
            <v>0.47</v>
          </cell>
          <cell r="G2080">
            <v>5</v>
          </cell>
          <cell r="L2080">
            <v>1096.1600000000001</v>
          </cell>
          <cell r="N2080">
            <v>2607.6053000000002</v>
          </cell>
        </row>
        <row r="2081">
          <cell r="D2081">
            <v>1031.44</v>
          </cell>
          <cell r="E2081">
            <v>0.33</v>
          </cell>
          <cell r="G2081">
            <v>8</v>
          </cell>
          <cell r="L2081">
            <v>107.1</v>
          </cell>
          <cell r="N2081">
            <v>691.0648000000001</v>
          </cell>
        </row>
        <row r="2082">
          <cell r="D2082">
            <v>2300.3200000000002</v>
          </cell>
          <cell r="E2082">
            <v>0.3</v>
          </cell>
          <cell r="G2082">
            <v>8</v>
          </cell>
          <cell r="L2082">
            <v>389.8</v>
          </cell>
          <cell r="N2082">
            <v>1610.2240000000002</v>
          </cell>
        </row>
        <row r="2083">
          <cell r="D2083">
            <v>4599.38</v>
          </cell>
          <cell r="E2083">
            <v>0.18</v>
          </cell>
          <cell r="G2083">
            <v>3</v>
          </cell>
          <cell r="L2083">
            <v>819.36</v>
          </cell>
          <cell r="N2083">
            <v>3771.4916000000003</v>
          </cell>
        </row>
        <row r="2084">
          <cell r="D2084">
            <v>4582.21</v>
          </cell>
          <cell r="E2084">
            <v>0.47</v>
          </cell>
          <cell r="G2084">
            <v>5</v>
          </cell>
          <cell r="L2084">
            <v>1064.8399999999999</v>
          </cell>
          <cell r="N2084">
            <v>2428.5713000000001</v>
          </cell>
        </row>
        <row r="2085">
          <cell r="D2085">
            <v>2527.1999999999998</v>
          </cell>
          <cell r="E2085">
            <v>0.17</v>
          </cell>
          <cell r="G2085">
            <v>8</v>
          </cell>
          <cell r="L2085">
            <v>556.08000000000004</v>
          </cell>
          <cell r="N2085">
            <v>2097.576</v>
          </cell>
        </row>
        <row r="2086">
          <cell r="D2086">
            <v>760.56</v>
          </cell>
          <cell r="E2086">
            <v>0.42</v>
          </cell>
          <cell r="G2086">
            <v>3</v>
          </cell>
          <cell r="L2086">
            <v>166.15</v>
          </cell>
          <cell r="N2086">
            <v>441.12479999999999</v>
          </cell>
        </row>
        <row r="2087">
          <cell r="D2087">
            <v>4093.29</v>
          </cell>
          <cell r="E2087">
            <v>0.2</v>
          </cell>
          <cell r="G2087">
            <v>3</v>
          </cell>
          <cell r="L2087">
            <v>594.20000000000005</v>
          </cell>
          <cell r="N2087">
            <v>3274.6320000000001</v>
          </cell>
        </row>
        <row r="2088">
          <cell r="D2088">
            <v>2967.31</v>
          </cell>
          <cell r="E2088">
            <v>0.38</v>
          </cell>
          <cell r="G2088">
            <v>6</v>
          </cell>
          <cell r="L2088">
            <v>319.98</v>
          </cell>
          <cell r="N2088">
            <v>1839.7321999999999</v>
          </cell>
        </row>
        <row r="2089">
          <cell r="D2089">
            <v>3888.51</v>
          </cell>
          <cell r="E2089">
            <v>0.46</v>
          </cell>
          <cell r="G2089">
            <v>7</v>
          </cell>
          <cell r="L2089">
            <v>683.09</v>
          </cell>
          <cell r="N2089">
            <v>2099.7954</v>
          </cell>
        </row>
        <row r="2090">
          <cell r="D2090">
            <v>2366.37</v>
          </cell>
          <cell r="E2090">
            <v>0.23</v>
          </cell>
          <cell r="G2090">
            <v>7</v>
          </cell>
          <cell r="L2090">
            <v>564.97</v>
          </cell>
          <cell r="N2090">
            <v>1822.1048999999998</v>
          </cell>
        </row>
        <row r="2091">
          <cell r="D2091">
            <v>1099.03</v>
          </cell>
          <cell r="E2091">
            <v>0.26</v>
          </cell>
          <cell r="G2091">
            <v>6</v>
          </cell>
          <cell r="L2091">
            <v>301.68</v>
          </cell>
          <cell r="N2091">
            <v>813.28219999999999</v>
          </cell>
        </row>
        <row r="2092">
          <cell r="D2092">
            <v>217.55</v>
          </cell>
          <cell r="E2092">
            <v>0.17</v>
          </cell>
          <cell r="G2092">
            <v>7</v>
          </cell>
          <cell r="L2092">
            <v>50.77</v>
          </cell>
          <cell r="N2092">
            <v>180.56650000000002</v>
          </cell>
        </row>
        <row r="2093">
          <cell r="D2093">
            <v>2839.78</v>
          </cell>
          <cell r="E2093">
            <v>0.03</v>
          </cell>
          <cell r="G2093">
            <v>7</v>
          </cell>
          <cell r="L2093">
            <v>422.52</v>
          </cell>
          <cell r="N2093">
            <v>2754.5866000000001</v>
          </cell>
        </row>
        <row r="2094">
          <cell r="D2094">
            <v>889.13</v>
          </cell>
          <cell r="E2094">
            <v>0.33</v>
          </cell>
          <cell r="G2094">
            <v>4</v>
          </cell>
          <cell r="L2094">
            <v>257.23</v>
          </cell>
          <cell r="N2094">
            <v>595.71709999999996</v>
          </cell>
        </row>
        <row r="2095">
          <cell r="D2095">
            <v>1016.97</v>
          </cell>
          <cell r="E2095">
            <v>0.06</v>
          </cell>
          <cell r="G2095">
            <v>8</v>
          </cell>
          <cell r="L2095">
            <v>271.17</v>
          </cell>
          <cell r="N2095">
            <v>955.95180000000005</v>
          </cell>
        </row>
        <row r="2096">
          <cell r="D2096">
            <v>2237.9</v>
          </cell>
          <cell r="E2096">
            <v>0.18</v>
          </cell>
          <cell r="G2096">
            <v>8</v>
          </cell>
          <cell r="L2096">
            <v>618.15</v>
          </cell>
          <cell r="N2096">
            <v>1835.078</v>
          </cell>
        </row>
        <row r="2097">
          <cell r="D2097">
            <v>2266.1799999999998</v>
          </cell>
          <cell r="E2097">
            <v>0.17</v>
          </cell>
          <cell r="G2097">
            <v>2</v>
          </cell>
          <cell r="L2097">
            <v>273.98</v>
          </cell>
          <cell r="N2097">
            <v>1880.9293999999998</v>
          </cell>
        </row>
        <row r="2098">
          <cell r="D2098">
            <v>1444.5</v>
          </cell>
          <cell r="E2098">
            <v>0.08</v>
          </cell>
          <cell r="G2098">
            <v>5</v>
          </cell>
          <cell r="L2098">
            <v>427.18</v>
          </cell>
          <cell r="N2098">
            <v>1328.94</v>
          </cell>
        </row>
        <row r="2099">
          <cell r="D2099">
            <v>746.42</v>
          </cell>
          <cell r="E2099">
            <v>0.33</v>
          </cell>
          <cell r="G2099">
            <v>2</v>
          </cell>
          <cell r="L2099">
            <v>87.65</v>
          </cell>
          <cell r="N2099">
            <v>500.10139999999996</v>
          </cell>
        </row>
        <row r="2100">
          <cell r="D2100">
            <v>4730.2700000000004</v>
          </cell>
          <cell r="E2100">
            <v>0.09</v>
          </cell>
          <cell r="G2100">
            <v>3</v>
          </cell>
          <cell r="L2100">
            <v>429.77</v>
          </cell>
          <cell r="N2100">
            <v>4304.5457000000006</v>
          </cell>
        </row>
        <row r="2101">
          <cell r="D2101">
            <v>745.04</v>
          </cell>
          <cell r="E2101">
            <v>0.39</v>
          </cell>
          <cell r="G2101">
            <v>3</v>
          </cell>
          <cell r="L2101">
            <v>76.760000000000005</v>
          </cell>
          <cell r="N2101">
            <v>454.47439999999995</v>
          </cell>
        </row>
        <row r="2102">
          <cell r="D2102">
            <v>1818.79</v>
          </cell>
          <cell r="E2102">
            <v>0.12</v>
          </cell>
          <cell r="G2102">
            <v>5</v>
          </cell>
          <cell r="L2102">
            <v>386.08</v>
          </cell>
          <cell r="N2102">
            <v>1600.5352</v>
          </cell>
        </row>
        <row r="2103">
          <cell r="D2103">
            <v>1593.85</v>
          </cell>
          <cell r="E2103">
            <v>0.14000000000000001</v>
          </cell>
          <cell r="G2103">
            <v>8</v>
          </cell>
          <cell r="L2103">
            <v>239.34</v>
          </cell>
          <cell r="N2103">
            <v>1370.7109999999998</v>
          </cell>
        </row>
        <row r="2104">
          <cell r="D2104">
            <v>4345.0600000000004</v>
          </cell>
          <cell r="E2104">
            <v>0.17</v>
          </cell>
          <cell r="G2104">
            <v>3</v>
          </cell>
          <cell r="L2104">
            <v>391.68</v>
          </cell>
          <cell r="N2104">
            <v>3606.3998000000001</v>
          </cell>
        </row>
        <row r="2105">
          <cell r="D2105">
            <v>2109.31</v>
          </cell>
          <cell r="E2105">
            <v>0.08</v>
          </cell>
          <cell r="G2105">
            <v>7</v>
          </cell>
          <cell r="L2105">
            <v>499.76</v>
          </cell>
          <cell r="N2105">
            <v>1940.5652</v>
          </cell>
        </row>
        <row r="2106">
          <cell r="D2106">
            <v>707.81</v>
          </cell>
          <cell r="E2106">
            <v>0.22</v>
          </cell>
          <cell r="G2106">
            <v>5</v>
          </cell>
          <cell r="L2106">
            <v>60.13</v>
          </cell>
          <cell r="N2106">
            <v>552.09179999999992</v>
          </cell>
        </row>
        <row r="2107">
          <cell r="D2107">
            <v>150.28</v>
          </cell>
          <cell r="E2107">
            <v>0.04</v>
          </cell>
          <cell r="G2107">
            <v>4</v>
          </cell>
          <cell r="L2107">
            <v>10.24</v>
          </cell>
          <cell r="N2107">
            <v>144.2688</v>
          </cell>
        </row>
        <row r="2108">
          <cell r="D2108">
            <v>3637.55</v>
          </cell>
          <cell r="E2108">
            <v>0.21</v>
          </cell>
          <cell r="G2108">
            <v>2</v>
          </cell>
          <cell r="L2108">
            <v>961.52</v>
          </cell>
          <cell r="N2108">
            <v>2873.6645000000003</v>
          </cell>
        </row>
        <row r="2109">
          <cell r="D2109">
            <v>3601.06</v>
          </cell>
          <cell r="E2109">
            <v>0.17</v>
          </cell>
          <cell r="G2109">
            <v>6</v>
          </cell>
          <cell r="L2109">
            <v>667.76</v>
          </cell>
          <cell r="N2109">
            <v>2988.8797999999997</v>
          </cell>
        </row>
        <row r="2110">
          <cell r="D2110">
            <v>2147.14</v>
          </cell>
          <cell r="E2110">
            <v>0.17</v>
          </cell>
          <cell r="G2110">
            <v>4</v>
          </cell>
          <cell r="L2110">
            <v>449.8</v>
          </cell>
          <cell r="N2110">
            <v>1782.1261999999999</v>
          </cell>
        </row>
        <row r="2111">
          <cell r="D2111">
            <v>718.91</v>
          </cell>
          <cell r="E2111">
            <v>0.33</v>
          </cell>
          <cell r="G2111">
            <v>4</v>
          </cell>
          <cell r="L2111">
            <v>215.47</v>
          </cell>
          <cell r="N2111">
            <v>481.66969999999998</v>
          </cell>
        </row>
        <row r="2112">
          <cell r="D2112">
            <v>1921.01</v>
          </cell>
          <cell r="E2112">
            <v>0.38</v>
          </cell>
          <cell r="G2112">
            <v>5</v>
          </cell>
          <cell r="L2112">
            <v>555.17999999999995</v>
          </cell>
          <cell r="N2112">
            <v>1191.0262</v>
          </cell>
        </row>
        <row r="2113">
          <cell r="D2113">
            <v>2990.42</v>
          </cell>
          <cell r="E2113">
            <v>0.18</v>
          </cell>
          <cell r="G2113">
            <v>9</v>
          </cell>
          <cell r="L2113">
            <v>459.83</v>
          </cell>
          <cell r="N2113">
            <v>2452.1444000000001</v>
          </cell>
        </row>
        <row r="2114">
          <cell r="D2114">
            <v>3549.32</v>
          </cell>
          <cell r="E2114">
            <v>0.13</v>
          </cell>
          <cell r="G2114">
            <v>1</v>
          </cell>
          <cell r="L2114">
            <v>615.35</v>
          </cell>
          <cell r="N2114">
            <v>3087.9084000000003</v>
          </cell>
        </row>
        <row r="2115">
          <cell r="D2115">
            <v>483.38</v>
          </cell>
          <cell r="E2115">
            <v>0.25</v>
          </cell>
          <cell r="G2115">
            <v>5</v>
          </cell>
          <cell r="L2115">
            <v>31.41</v>
          </cell>
          <cell r="N2115">
            <v>362.53499999999997</v>
          </cell>
        </row>
        <row r="2116">
          <cell r="D2116">
            <v>2825.91</v>
          </cell>
          <cell r="E2116">
            <v>0.39</v>
          </cell>
          <cell r="G2116">
            <v>5</v>
          </cell>
          <cell r="L2116">
            <v>486.31</v>
          </cell>
          <cell r="N2116">
            <v>1723.8050999999998</v>
          </cell>
        </row>
        <row r="2117">
          <cell r="D2117">
            <v>1453.01</v>
          </cell>
          <cell r="E2117">
            <v>0.32</v>
          </cell>
          <cell r="G2117">
            <v>2</v>
          </cell>
          <cell r="L2117">
            <v>174.45</v>
          </cell>
          <cell r="N2117">
            <v>988.04679999999996</v>
          </cell>
        </row>
        <row r="2118">
          <cell r="D2118">
            <v>3124.6</v>
          </cell>
          <cell r="E2118">
            <v>0.02</v>
          </cell>
          <cell r="G2118">
            <v>3</v>
          </cell>
          <cell r="L2118">
            <v>747.48</v>
          </cell>
          <cell r="N2118">
            <v>3062.1079999999997</v>
          </cell>
        </row>
        <row r="2119">
          <cell r="D2119">
            <v>3275.89</v>
          </cell>
          <cell r="E2119">
            <v>0.24</v>
          </cell>
          <cell r="G2119">
            <v>4</v>
          </cell>
          <cell r="L2119">
            <v>460.56</v>
          </cell>
          <cell r="N2119">
            <v>2489.6763999999998</v>
          </cell>
        </row>
        <row r="2120">
          <cell r="D2120">
            <v>4561.96</v>
          </cell>
          <cell r="E2120">
            <v>0.5</v>
          </cell>
          <cell r="G2120">
            <v>1</v>
          </cell>
          <cell r="L2120">
            <v>243.69</v>
          </cell>
          <cell r="N2120">
            <v>2280.98</v>
          </cell>
        </row>
        <row r="2121">
          <cell r="D2121">
            <v>2110.85</v>
          </cell>
          <cell r="E2121">
            <v>0.18</v>
          </cell>
          <cell r="G2121">
            <v>3</v>
          </cell>
          <cell r="L2121">
            <v>480.91</v>
          </cell>
          <cell r="N2121">
            <v>1730.8969999999999</v>
          </cell>
        </row>
        <row r="2122">
          <cell r="D2122">
            <v>2734.19</v>
          </cell>
          <cell r="E2122">
            <v>0.22</v>
          </cell>
          <cell r="G2122">
            <v>1</v>
          </cell>
          <cell r="L2122">
            <v>276.98</v>
          </cell>
          <cell r="N2122">
            <v>2132.6682000000001</v>
          </cell>
        </row>
        <row r="2123">
          <cell r="D2123">
            <v>1414.25</v>
          </cell>
          <cell r="E2123">
            <v>0.14000000000000001</v>
          </cell>
          <cell r="G2123">
            <v>1</v>
          </cell>
          <cell r="L2123">
            <v>167.89</v>
          </cell>
          <cell r="N2123">
            <v>1216.2549999999999</v>
          </cell>
        </row>
        <row r="2124">
          <cell r="D2124">
            <v>1504.13</v>
          </cell>
          <cell r="E2124">
            <v>0.25</v>
          </cell>
          <cell r="G2124">
            <v>9</v>
          </cell>
          <cell r="L2124">
            <v>104.59</v>
          </cell>
          <cell r="N2124">
            <v>1128.0975000000001</v>
          </cell>
        </row>
        <row r="2125">
          <cell r="D2125">
            <v>325.57</v>
          </cell>
          <cell r="E2125">
            <v>0.08</v>
          </cell>
          <cell r="G2125">
            <v>4</v>
          </cell>
          <cell r="L2125">
            <v>79.760000000000005</v>
          </cell>
          <cell r="N2125">
            <v>299.52440000000001</v>
          </cell>
        </row>
        <row r="2126">
          <cell r="D2126">
            <v>1501.74</v>
          </cell>
          <cell r="E2126">
            <v>0.12</v>
          </cell>
          <cell r="G2126">
            <v>4</v>
          </cell>
          <cell r="L2126">
            <v>167.28</v>
          </cell>
          <cell r="N2126">
            <v>1321.5311999999999</v>
          </cell>
        </row>
        <row r="2127">
          <cell r="D2127">
            <v>412.76</v>
          </cell>
          <cell r="E2127">
            <v>0.36</v>
          </cell>
          <cell r="G2127">
            <v>4</v>
          </cell>
          <cell r="L2127">
            <v>99.35</v>
          </cell>
          <cell r="N2127">
            <v>264.16640000000001</v>
          </cell>
        </row>
        <row r="2128">
          <cell r="D2128">
            <v>4823.1899999999996</v>
          </cell>
          <cell r="E2128">
            <v>7.0000000000000007E-2</v>
          </cell>
          <cell r="G2128">
            <v>9</v>
          </cell>
          <cell r="L2128">
            <v>270.58</v>
          </cell>
          <cell r="N2128">
            <v>4485.5666999999994</v>
          </cell>
        </row>
        <row r="2129">
          <cell r="D2129">
            <v>3158.89</v>
          </cell>
          <cell r="E2129">
            <v>0.46</v>
          </cell>
          <cell r="G2129">
            <v>8</v>
          </cell>
          <cell r="L2129">
            <v>667.11</v>
          </cell>
          <cell r="N2129">
            <v>1705.8005999999998</v>
          </cell>
        </row>
        <row r="2130">
          <cell r="D2130">
            <v>948.43</v>
          </cell>
          <cell r="E2130">
            <v>0.15</v>
          </cell>
          <cell r="G2130">
            <v>4</v>
          </cell>
          <cell r="L2130">
            <v>75.989999999999995</v>
          </cell>
          <cell r="N2130">
            <v>806.16549999999995</v>
          </cell>
        </row>
        <row r="2131">
          <cell r="D2131">
            <v>672.16</v>
          </cell>
          <cell r="E2131">
            <v>0.28999999999999998</v>
          </cell>
          <cell r="G2131">
            <v>6</v>
          </cell>
          <cell r="L2131">
            <v>104.51</v>
          </cell>
          <cell r="N2131">
            <v>477.23360000000002</v>
          </cell>
        </row>
        <row r="2132">
          <cell r="D2132">
            <v>1913.6</v>
          </cell>
          <cell r="E2132">
            <v>0.16</v>
          </cell>
          <cell r="G2132">
            <v>2</v>
          </cell>
          <cell r="L2132">
            <v>243.87</v>
          </cell>
          <cell r="N2132">
            <v>1607.424</v>
          </cell>
        </row>
        <row r="2133">
          <cell r="D2133">
            <v>1607.47</v>
          </cell>
          <cell r="E2133">
            <v>0.24</v>
          </cell>
          <cell r="G2133">
            <v>6</v>
          </cell>
          <cell r="L2133">
            <v>393.98</v>
          </cell>
          <cell r="N2133">
            <v>1221.6772000000001</v>
          </cell>
        </row>
        <row r="2134">
          <cell r="D2134">
            <v>1468.35</v>
          </cell>
          <cell r="E2134">
            <v>0.45</v>
          </cell>
          <cell r="G2134">
            <v>1</v>
          </cell>
          <cell r="L2134">
            <v>364.56</v>
          </cell>
          <cell r="N2134">
            <v>807.59249999999997</v>
          </cell>
        </row>
        <row r="2135">
          <cell r="D2135">
            <v>2394.16</v>
          </cell>
          <cell r="E2135">
            <v>0.03</v>
          </cell>
          <cell r="G2135">
            <v>5</v>
          </cell>
          <cell r="L2135">
            <v>629.59</v>
          </cell>
          <cell r="N2135">
            <v>2322.3352</v>
          </cell>
        </row>
        <row r="2136">
          <cell r="D2136">
            <v>4573.08</v>
          </cell>
          <cell r="E2136">
            <v>0.43</v>
          </cell>
          <cell r="G2136">
            <v>8</v>
          </cell>
          <cell r="L2136">
            <v>246.6</v>
          </cell>
          <cell r="N2136">
            <v>2606.6556</v>
          </cell>
        </row>
        <row r="2137">
          <cell r="D2137">
            <v>2883.45</v>
          </cell>
          <cell r="E2137">
            <v>0.28000000000000003</v>
          </cell>
          <cell r="G2137">
            <v>1</v>
          </cell>
          <cell r="L2137">
            <v>756.72</v>
          </cell>
          <cell r="N2137">
            <v>2076.0839999999998</v>
          </cell>
        </row>
        <row r="2138">
          <cell r="D2138">
            <v>2654.03</v>
          </cell>
          <cell r="E2138">
            <v>0.33</v>
          </cell>
          <cell r="G2138">
            <v>2</v>
          </cell>
          <cell r="L2138">
            <v>293.12</v>
          </cell>
          <cell r="N2138">
            <v>1778.2001</v>
          </cell>
        </row>
        <row r="2139">
          <cell r="D2139">
            <v>4052.09</v>
          </cell>
          <cell r="E2139">
            <v>0.03</v>
          </cell>
          <cell r="G2139">
            <v>3</v>
          </cell>
          <cell r="L2139">
            <v>1048.56</v>
          </cell>
          <cell r="N2139">
            <v>3930.5273000000002</v>
          </cell>
        </row>
        <row r="2140">
          <cell r="D2140">
            <v>119.72</v>
          </cell>
          <cell r="E2140">
            <v>0.38</v>
          </cell>
          <cell r="G2140">
            <v>7</v>
          </cell>
          <cell r="L2140">
            <v>31.02</v>
          </cell>
          <cell r="N2140">
            <v>74.226399999999998</v>
          </cell>
        </row>
        <row r="2141">
          <cell r="D2141">
            <v>1067.19</v>
          </cell>
          <cell r="E2141">
            <v>0.06</v>
          </cell>
          <cell r="G2141">
            <v>8</v>
          </cell>
          <cell r="L2141">
            <v>112.88</v>
          </cell>
          <cell r="N2141">
            <v>1003.1586000000001</v>
          </cell>
        </row>
        <row r="2142">
          <cell r="D2142">
            <v>2531.31</v>
          </cell>
          <cell r="E2142">
            <v>0.48</v>
          </cell>
          <cell r="G2142">
            <v>4</v>
          </cell>
          <cell r="L2142">
            <v>282.22000000000003</v>
          </cell>
          <cell r="N2142">
            <v>1316.2812000000001</v>
          </cell>
        </row>
        <row r="2143">
          <cell r="D2143">
            <v>3556.01</v>
          </cell>
          <cell r="E2143">
            <v>0.4</v>
          </cell>
          <cell r="G2143">
            <v>8</v>
          </cell>
          <cell r="L2143">
            <v>321.85000000000002</v>
          </cell>
          <cell r="N2143">
            <v>2133.6059999999998</v>
          </cell>
        </row>
        <row r="2144">
          <cell r="D2144">
            <v>2476.64</v>
          </cell>
          <cell r="E2144">
            <v>0.25</v>
          </cell>
          <cell r="G2144">
            <v>1</v>
          </cell>
          <cell r="L2144">
            <v>234.45</v>
          </cell>
          <cell r="N2144">
            <v>1857.48</v>
          </cell>
        </row>
        <row r="2145">
          <cell r="D2145">
            <v>902.21</v>
          </cell>
          <cell r="E2145">
            <v>0.46</v>
          </cell>
          <cell r="G2145">
            <v>3</v>
          </cell>
          <cell r="L2145">
            <v>260.48</v>
          </cell>
          <cell r="N2145">
            <v>487.1934</v>
          </cell>
        </row>
        <row r="2146">
          <cell r="D2146">
            <v>4656.92</v>
          </cell>
          <cell r="E2146">
            <v>0.08</v>
          </cell>
          <cell r="G2146">
            <v>4</v>
          </cell>
          <cell r="L2146">
            <v>680.8</v>
          </cell>
          <cell r="N2146">
            <v>4284.3663999999999</v>
          </cell>
        </row>
        <row r="2147">
          <cell r="D2147">
            <v>1710.46</v>
          </cell>
          <cell r="E2147">
            <v>0.5</v>
          </cell>
          <cell r="G2147">
            <v>5</v>
          </cell>
          <cell r="L2147">
            <v>102.54</v>
          </cell>
          <cell r="N2147">
            <v>855.23</v>
          </cell>
        </row>
        <row r="2148">
          <cell r="D2148">
            <v>3962.26</v>
          </cell>
          <cell r="E2148">
            <v>0.36</v>
          </cell>
          <cell r="G2148">
            <v>9</v>
          </cell>
          <cell r="L2148">
            <v>524.35</v>
          </cell>
          <cell r="N2148">
            <v>2535.8464000000004</v>
          </cell>
        </row>
        <row r="2149">
          <cell r="D2149">
            <v>4467.93</v>
          </cell>
          <cell r="E2149">
            <v>0.05</v>
          </cell>
          <cell r="G2149">
            <v>2</v>
          </cell>
          <cell r="L2149">
            <v>277.75</v>
          </cell>
          <cell r="N2149">
            <v>4244.5335000000005</v>
          </cell>
        </row>
        <row r="2150">
          <cell r="D2150">
            <v>1797.6</v>
          </cell>
          <cell r="E2150">
            <v>0.27</v>
          </cell>
          <cell r="G2150">
            <v>7</v>
          </cell>
          <cell r="L2150">
            <v>530.98</v>
          </cell>
          <cell r="N2150">
            <v>1312.2479999999998</v>
          </cell>
        </row>
        <row r="2151">
          <cell r="D2151">
            <v>4242.03</v>
          </cell>
          <cell r="E2151">
            <v>0.36</v>
          </cell>
          <cell r="G2151">
            <v>3</v>
          </cell>
          <cell r="L2151">
            <v>917.4</v>
          </cell>
          <cell r="N2151">
            <v>2714.8991999999998</v>
          </cell>
        </row>
        <row r="2152">
          <cell r="D2152">
            <v>3582.79</v>
          </cell>
          <cell r="E2152">
            <v>0.31</v>
          </cell>
          <cell r="G2152">
            <v>2</v>
          </cell>
          <cell r="L2152">
            <v>638.04</v>
          </cell>
          <cell r="N2152">
            <v>2472.1251000000002</v>
          </cell>
        </row>
        <row r="2153">
          <cell r="D2153">
            <v>4530.9799999999996</v>
          </cell>
          <cell r="E2153">
            <v>0.21</v>
          </cell>
          <cell r="G2153">
            <v>9</v>
          </cell>
          <cell r="L2153">
            <v>354.05</v>
          </cell>
          <cell r="N2153">
            <v>3579.4741999999997</v>
          </cell>
        </row>
        <row r="2154">
          <cell r="D2154">
            <v>1331.42</v>
          </cell>
          <cell r="E2154">
            <v>0.12</v>
          </cell>
          <cell r="G2154">
            <v>3</v>
          </cell>
          <cell r="L2154">
            <v>155.22999999999999</v>
          </cell>
          <cell r="N2154">
            <v>1171.6496000000002</v>
          </cell>
        </row>
        <row r="2155">
          <cell r="D2155">
            <v>4663.26</v>
          </cell>
          <cell r="E2155">
            <v>0.12</v>
          </cell>
          <cell r="G2155">
            <v>8</v>
          </cell>
          <cell r="L2155">
            <v>1131.72</v>
          </cell>
          <cell r="N2155">
            <v>4103.6688000000004</v>
          </cell>
        </row>
        <row r="2156">
          <cell r="D2156">
            <v>420</v>
          </cell>
          <cell r="E2156">
            <v>0.46</v>
          </cell>
          <cell r="G2156">
            <v>1</v>
          </cell>
          <cell r="L2156">
            <v>115.7</v>
          </cell>
          <cell r="N2156">
            <v>226.79999999999998</v>
          </cell>
        </row>
        <row r="2157">
          <cell r="D2157">
            <v>3988.99</v>
          </cell>
          <cell r="E2157">
            <v>0.12</v>
          </cell>
          <cell r="G2157">
            <v>5</v>
          </cell>
          <cell r="L2157">
            <v>1017.66</v>
          </cell>
          <cell r="N2157">
            <v>3510.3111999999996</v>
          </cell>
        </row>
        <row r="2158">
          <cell r="D2158">
            <v>2234.7600000000002</v>
          </cell>
          <cell r="E2158">
            <v>0.48</v>
          </cell>
          <cell r="G2158">
            <v>5</v>
          </cell>
          <cell r="L2158">
            <v>485.3</v>
          </cell>
          <cell r="N2158">
            <v>1162.0752000000002</v>
          </cell>
        </row>
        <row r="2159">
          <cell r="D2159">
            <v>971.66</v>
          </cell>
          <cell r="E2159">
            <v>0.11</v>
          </cell>
          <cell r="G2159">
            <v>6</v>
          </cell>
          <cell r="L2159">
            <v>180.44</v>
          </cell>
          <cell r="N2159">
            <v>864.77739999999994</v>
          </cell>
        </row>
        <row r="2160">
          <cell r="D2160">
            <v>489.07</v>
          </cell>
          <cell r="E2160">
            <v>0.19</v>
          </cell>
          <cell r="G2160">
            <v>7</v>
          </cell>
          <cell r="L2160">
            <v>81.27</v>
          </cell>
          <cell r="N2160">
            <v>396.14670000000001</v>
          </cell>
        </row>
        <row r="2161">
          <cell r="D2161">
            <v>2008.78</v>
          </cell>
          <cell r="E2161">
            <v>0.01</v>
          </cell>
          <cell r="G2161">
            <v>3</v>
          </cell>
          <cell r="L2161">
            <v>179.47</v>
          </cell>
          <cell r="N2161">
            <v>1988.6922</v>
          </cell>
        </row>
        <row r="2162">
          <cell r="D2162">
            <v>2007.69</v>
          </cell>
          <cell r="E2162">
            <v>0.45</v>
          </cell>
          <cell r="G2162">
            <v>5</v>
          </cell>
          <cell r="L2162">
            <v>159.74</v>
          </cell>
          <cell r="N2162">
            <v>1104.2294999999999</v>
          </cell>
        </row>
        <row r="2163">
          <cell r="D2163">
            <v>1226.79</v>
          </cell>
          <cell r="E2163">
            <v>0.05</v>
          </cell>
          <cell r="G2163">
            <v>8</v>
          </cell>
          <cell r="L2163">
            <v>309</v>
          </cell>
          <cell r="N2163">
            <v>1165.4504999999999</v>
          </cell>
        </row>
        <row r="2164">
          <cell r="D2164">
            <v>1156.03</v>
          </cell>
          <cell r="E2164">
            <v>0.18</v>
          </cell>
          <cell r="G2164">
            <v>6</v>
          </cell>
          <cell r="L2164">
            <v>285.98</v>
          </cell>
          <cell r="N2164">
            <v>947.94460000000004</v>
          </cell>
        </row>
        <row r="2165">
          <cell r="D2165">
            <v>2057.62</v>
          </cell>
          <cell r="E2165">
            <v>0.42</v>
          </cell>
          <cell r="G2165">
            <v>2</v>
          </cell>
          <cell r="L2165">
            <v>112.06</v>
          </cell>
          <cell r="N2165">
            <v>1193.4195999999999</v>
          </cell>
        </row>
        <row r="2166">
          <cell r="D2166">
            <v>2109.56</v>
          </cell>
          <cell r="E2166">
            <v>0.4</v>
          </cell>
          <cell r="G2166">
            <v>7</v>
          </cell>
          <cell r="L2166">
            <v>379.79</v>
          </cell>
          <cell r="N2166">
            <v>1265.7359999999999</v>
          </cell>
        </row>
        <row r="2167">
          <cell r="D2167">
            <v>2267.59</v>
          </cell>
          <cell r="E2167">
            <v>0.42</v>
          </cell>
          <cell r="G2167">
            <v>3</v>
          </cell>
          <cell r="L2167">
            <v>199.3</v>
          </cell>
          <cell r="N2167">
            <v>1315.2022000000002</v>
          </cell>
        </row>
        <row r="2168">
          <cell r="D2168">
            <v>4356.92</v>
          </cell>
          <cell r="E2168">
            <v>0.46</v>
          </cell>
          <cell r="G2168">
            <v>9</v>
          </cell>
          <cell r="L2168">
            <v>1053.17</v>
          </cell>
          <cell r="N2168">
            <v>2352.7367999999997</v>
          </cell>
        </row>
        <row r="2169">
          <cell r="D2169">
            <v>3095.15</v>
          </cell>
          <cell r="E2169">
            <v>0.46</v>
          </cell>
          <cell r="G2169">
            <v>4</v>
          </cell>
          <cell r="L2169">
            <v>296.87</v>
          </cell>
          <cell r="N2169">
            <v>1671.3810000000001</v>
          </cell>
        </row>
        <row r="2170">
          <cell r="D2170">
            <v>200.12</v>
          </cell>
          <cell r="E2170">
            <v>0.39</v>
          </cell>
          <cell r="G2170">
            <v>4</v>
          </cell>
          <cell r="L2170">
            <v>35.65</v>
          </cell>
          <cell r="N2170">
            <v>122.0732</v>
          </cell>
        </row>
        <row r="2171">
          <cell r="D2171">
            <v>2643.59</v>
          </cell>
          <cell r="E2171">
            <v>0.28999999999999998</v>
          </cell>
          <cell r="G2171">
            <v>4</v>
          </cell>
          <cell r="L2171">
            <v>577.05999999999995</v>
          </cell>
          <cell r="N2171">
            <v>1876.9489000000003</v>
          </cell>
        </row>
        <row r="2172">
          <cell r="D2172">
            <v>3836.01</v>
          </cell>
          <cell r="E2172">
            <v>0.28000000000000003</v>
          </cell>
          <cell r="G2172">
            <v>8</v>
          </cell>
          <cell r="L2172">
            <v>566.22</v>
          </cell>
          <cell r="N2172">
            <v>2761.9272000000001</v>
          </cell>
        </row>
        <row r="2173">
          <cell r="D2173">
            <v>376.43</v>
          </cell>
          <cell r="E2173">
            <v>0.01</v>
          </cell>
          <cell r="G2173">
            <v>1</v>
          </cell>
          <cell r="L2173">
            <v>81.99</v>
          </cell>
          <cell r="N2173">
            <v>372.66570000000002</v>
          </cell>
        </row>
        <row r="2174">
          <cell r="D2174">
            <v>2170.7800000000002</v>
          </cell>
          <cell r="E2174">
            <v>0.36</v>
          </cell>
          <cell r="G2174">
            <v>3</v>
          </cell>
          <cell r="L2174">
            <v>604.61</v>
          </cell>
          <cell r="N2174">
            <v>1389.2992000000002</v>
          </cell>
        </row>
        <row r="2175">
          <cell r="D2175">
            <v>2310.9299999999998</v>
          </cell>
          <cell r="E2175">
            <v>0.11</v>
          </cell>
          <cell r="G2175">
            <v>8</v>
          </cell>
          <cell r="L2175">
            <v>531.38</v>
          </cell>
          <cell r="N2175">
            <v>2056.7276999999999</v>
          </cell>
        </row>
        <row r="2176">
          <cell r="D2176">
            <v>4774.7</v>
          </cell>
          <cell r="E2176">
            <v>0.41</v>
          </cell>
          <cell r="G2176">
            <v>7</v>
          </cell>
          <cell r="L2176">
            <v>623.91</v>
          </cell>
          <cell r="N2176">
            <v>2817.0730000000003</v>
          </cell>
        </row>
        <row r="2177">
          <cell r="D2177">
            <v>2430.85</v>
          </cell>
          <cell r="E2177">
            <v>0.28000000000000003</v>
          </cell>
          <cell r="G2177">
            <v>6</v>
          </cell>
          <cell r="L2177">
            <v>335.53</v>
          </cell>
          <cell r="N2177">
            <v>1750.212</v>
          </cell>
        </row>
        <row r="2178">
          <cell r="D2178">
            <v>3774.51</v>
          </cell>
          <cell r="E2178">
            <v>0.49</v>
          </cell>
          <cell r="G2178">
            <v>7</v>
          </cell>
          <cell r="L2178">
            <v>504.44</v>
          </cell>
          <cell r="N2178">
            <v>1925.0001000000002</v>
          </cell>
        </row>
        <row r="2179">
          <cell r="D2179">
            <v>1584.22</v>
          </cell>
          <cell r="E2179">
            <v>0.11</v>
          </cell>
          <cell r="G2179">
            <v>1</v>
          </cell>
          <cell r="L2179">
            <v>269.39</v>
          </cell>
          <cell r="N2179">
            <v>1409.9558</v>
          </cell>
        </row>
        <row r="2180">
          <cell r="D2180">
            <v>3918.6</v>
          </cell>
          <cell r="E2180">
            <v>0.36</v>
          </cell>
          <cell r="G2180">
            <v>8</v>
          </cell>
          <cell r="L2180">
            <v>284.37</v>
          </cell>
          <cell r="N2180">
            <v>2507.904</v>
          </cell>
        </row>
        <row r="2181">
          <cell r="D2181">
            <v>1681.05</v>
          </cell>
          <cell r="E2181">
            <v>0.27</v>
          </cell>
          <cell r="G2181">
            <v>4</v>
          </cell>
          <cell r="L2181">
            <v>92.6</v>
          </cell>
          <cell r="N2181">
            <v>1227.1664999999998</v>
          </cell>
        </row>
        <row r="2182">
          <cell r="D2182">
            <v>2207.12</v>
          </cell>
          <cell r="E2182">
            <v>0.47</v>
          </cell>
          <cell r="G2182">
            <v>1</v>
          </cell>
          <cell r="L2182">
            <v>281.43</v>
          </cell>
          <cell r="N2182">
            <v>1169.7736</v>
          </cell>
        </row>
        <row r="2183">
          <cell r="D2183">
            <v>2449.46</v>
          </cell>
          <cell r="E2183">
            <v>0.13</v>
          </cell>
          <cell r="G2183">
            <v>4</v>
          </cell>
          <cell r="L2183">
            <v>622.85</v>
          </cell>
          <cell r="N2183">
            <v>2131.0302000000001</v>
          </cell>
        </row>
        <row r="2184">
          <cell r="D2184">
            <v>4639.18</v>
          </cell>
          <cell r="E2184">
            <v>0.03</v>
          </cell>
          <cell r="G2184">
            <v>2</v>
          </cell>
          <cell r="L2184">
            <v>1239.24</v>
          </cell>
          <cell r="N2184">
            <v>4500.0046000000002</v>
          </cell>
        </row>
        <row r="2185">
          <cell r="D2185">
            <v>361.92</v>
          </cell>
          <cell r="E2185">
            <v>0.27</v>
          </cell>
          <cell r="G2185">
            <v>5</v>
          </cell>
          <cell r="L2185">
            <v>85.78</v>
          </cell>
          <cell r="N2185">
            <v>264.20159999999998</v>
          </cell>
        </row>
        <row r="2186">
          <cell r="D2186">
            <v>1064.6500000000001</v>
          </cell>
          <cell r="E2186">
            <v>0.26</v>
          </cell>
          <cell r="G2186">
            <v>1</v>
          </cell>
          <cell r="L2186">
            <v>102.32</v>
          </cell>
          <cell r="N2186">
            <v>787.84100000000012</v>
          </cell>
        </row>
        <row r="2187">
          <cell r="D2187">
            <v>3558.14</v>
          </cell>
          <cell r="E2187">
            <v>0.16</v>
          </cell>
          <cell r="G2187">
            <v>1</v>
          </cell>
          <cell r="L2187">
            <v>617.09</v>
          </cell>
          <cell r="N2187">
            <v>2988.8375999999998</v>
          </cell>
        </row>
        <row r="2188">
          <cell r="D2188">
            <v>2930.13</v>
          </cell>
          <cell r="E2188">
            <v>0.49</v>
          </cell>
          <cell r="G2188">
            <v>5</v>
          </cell>
          <cell r="L2188">
            <v>518.28</v>
          </cell>
          <cell r="N2188">
            <v>1494.3663000000001</v>
          </cell>
        </row>
        <row r="2189">
          <cell r="D2189">
            <v>1332.5</v>
          </cell>
          <cell r="E2189">
            <v>0.03</v>
          </cell>
          <cell r="G2189">
            <v>2</v>
          </cell>
          <cell r="L2189">
            <v>130.47999999999999</v>
          </cell>
          <cell r="N2189">
            <v>1292.5250000000001</v>
          </cell>
        </row>
        <row r="2190">
          <cell r="D2190">
            <v>1517.08</v>
          </cell>
          <cell r="E2190">
            <v>0.28000000000000003</v>
          </cell>
          <cell r="G2190">
            <v>9</v>
          </cell>
          <cell r="L2190">
            <v>214.89</v>
          </cell>
          <cell r="N2190">
            <v>1092.2975999999999</v>
          </cell>
        </row>
        <row r="2191">
          <cell r="D2191">
            <v>1899.82</v>
          </cell>
          <cell r="E2191">
            <v>0.13</v>
          </cell>
          <cell r="G2191">
            <v>7</v>
          </cell>
          <cell r="L2191">
            <v>234.84</v>
          </cell>
          <cell r="N2191">
            <v>1652.8434</v>
          </cell>
        </row>
        <row r="2192">
          <cell r="D2192">
            <v>2306.6999999999998</v>
          </cell>
          <cell r="E2192">
            <v>0</v>
          </cell>
          <cell r="G2192">
            <v>4</v>
          </cell>
          <cell r="L2192">
            <v>261.27</v>
          </cell>
          <cell r="N2192">
            <v>2306.6999999999998</v>
          </cell>
        </row>
        <row r="2193">
          <cell r="D2193">
            <v>4108.33</v>
          </cell>
          <cell r="E2193">
            <v>0.49</v>
          </cell>
          <cell r="G2193">
            <v>7</v>
          </cell>
          <cell r="L2193">
            <v>622.63</v>
          </cell>
          <cell r="N2193">
            <v>2095.2483000000002</v>
          </cell>
        </row>
        <row r="2194">
          <cell r="D2194">
            <v>167.7</v>
          </cell>
          <cell r="E2194">
            <v>0.24</v>
          </cell>
          <cell r="G2194">
            <v>8</v>
          </cell>
          <cell r="L2194">
            <v>21.72</v>
          </cell>
          <cell r="N2194">
            <v>127.452</v>
          </cell>
        </row>
        <row r="2195">
          <cell r="D2195">
            <v>4500.3</v>
          </cell>
          <cell r="E2195">
            <v>0.43</v>
          </cell>
          <cell r="G2195">
            <v>8</v>
          </cell>
          <cell r="L2195">
            <v>1269.6400000000001</v>
          </cell>
          <cell r="N2195">
            <v>2565.1710000000003</v>
          </cell>
        </row>
        <row r="2196">
          <cell r="D2196">
            <v>2123.83</v>
          </cell>
          <cell r="E2196">
            <v>0.42</v>
          </cell>
          <cell r="G2196">
            <v>8</v>
          </cell>
          <cell r="L2196">
            <v>440.61</v>
          </cell>
          <cell r="N2196">
            <v>1231.8214</v>
          </cell>
        </row>
        <row r="2197">
          <cell r="D2197">
            <v>1229.44</v>
          </cell>
          <cell r="E2197">
            <v>0.41</v>
          </cell>
          <cell r="G2197">
            <v>5</v>
          </cell>
          <cell r="L2197">
            <v>240.08</v>
          </cell>
          <cell r="N2197">
            <v>725.36959999999999</v>
          </cell>
        </row>
        <row r="2198">
          <cell r="D2198">
            <v>2591.2199999999998</v>
          </cell>
          <cell r="E2198">
            <v>0.23</v>
          </cell>
          <cell r="G2198">
            <v>7</v>
          </cell>
          <cell r="L2198">
            <v>400.23</v>
          </cell>
          <cell r="N2198">
            <v>1995.2393999999999</v>
          </cell>
        </row>
        <row r="2199">
          <cell r="D2199">
            <v>3332.38</v>
          </cell>
          <cell r="E2199">
            <v>0.45</v>
          </cell>
          <cell r="G2199">
            <v>7</v>
          </cell>
          <cell r="L2199">
            <v>545.49</v>
          </cell>
          <cell r="N2199">
            <v>1832.809</v>
          </cell>
        </row>
        <row r="2200">
          <cell r="D2200">
            <v>319.29000000000002</v>
          </cell>
          <cell r="E2200">
            <v>0.18</v>
          </cell>
          <cell r="G2200">
            <v>2</v>
          </cell>
          <cell r="L2200">
            <v>51.94</v>
          </cell>
          <cell r="N2200">
            <v>261.81780000000003</v>
          </cell>
        </row>
        <row r="2201">
          <cell r="D2201">
            <v>3607.31</v>
          </cell>
          <cell r="E2201">
            <v>0.2</v>
          </cell>
          <cell r="G2201">
            <v>3</v>
          </cell>
          <cell r="L2201">
            <v>196.17</v>
          </cell>
          <cell r="N2201">
            <v>2885.848</v>
          </cell>
        </row>
        <row r="2202">
          <cell r="D2202">
            <v>3827.73</v>
          </cell>
          <cell r="E2202">
            <v>0.13</v>
          </cell>
          <cell r="G2202">
            <v>2</v>
          </cell>
          <cell r="L2202">
            <v>1108.0899999999999</v>
          </cell>
          <cell r="N2202">
            <v>3330.1251000000002</v>
          </cell>
        </row>
        <row r="2203">
          <cell r="D2203">
            <v>914.29</v>
          </cell>
          <cell r="E2203">
            <v>0.22</v>
          </cell>
          <cell r="G2203">
            <v>3</v>
          </cell>
          <cell r="L2203">
            <v>209.39</v>
          </cell>
          <cell r="N2203">
            <v>713.14619999999991</v>
          </cell>
        </row>
        <row r="2204">
          <cell r="D2204">
            <v>922.62</v>
          </cell>
          <cell r="E2204">
            <v>0.49</v>
          </cell>
          <cell r="G2204">
            <v>9</v>
          </cell>
          <cell r="L2204">
            <v>172.37</v>
          </cell>
          <cell r="N2204">
            <v>470.53620000000001</v>
          </cell>
        </row>
        <row r="2205">
          <cell r="D2205">
            <v>1098.54</v>
          </cell>
          <cell r="E2205">
            <v>0.28999999999999998</v>
          </cell>
          <cell r="G2205">
            <v>7</v>
          </cell>
          <cell r="L2205">
            <v>119.88</v>
          </cell>
          <cell r="N2205">
            <v>779.96339999999998</v>
          </cell>
        </row>
        <row r="2206">
          <cell r="D2206">
            <v>4003.48</v>
          </cell>
          <cell r="E2206">
            <v>0.42</v>
          </cell>
          <cell r="G2206">
            <v>4</v>
          </cell>
          <cell r="L2206">
            <v>204.51</v>
          </cell>
          <cell r="N2206">
            <v>2322.0183999999999</v>
          </cell>
        </row>
        <row r="2207">
          <cell r="D2207">
            <v>1432.81</v>
          </cell>
          <cell r="E2207">
            <v>0.13</v>
          </cell>
          <cell r="G2207">
            <v>8</v>
          </cell>
          <cell r="L2207">
            <v>171.35</v>
          </cell>
          <cell r="N2207">
            <v>1246.5446999999999</v>
          </cell>
        </row>
        <row r="2208">
          <cell r="D2208">
            <v>4000.09</v>
          </cell>
          <cell r="E2208">
            <v>0.48</v>
          </cell>
          <cell r="G2208">
            <v>7</v>
          </cell>
          <cell r="L2208">
            <v>982.27</v>
          </cell>
          <cell r="N2208">
            <v>2080.0468000000001</v>
          </cell>
        </row>
        <row r="2209">
          <cell r="D2209">
            <v>2748.57</v>
          </cell>
          <cell r="E2209">
            <v>0.01</v>
          </cell>
          <cell r="G2209">
            <v>6</v>
          </cell>
          <cell r="L2209">
            <v>804.81</v>
          </cell>
          <cell r="N2209">
            <v>2721.0843</v>
          </cell>
        </row>
        <row r="2210">
          <cell r="D2210">
            <v>3859.14</v>
          </cell>
          <cell r="E2210">
            <v>0.47</v>
          </cell>
          <cell r="G2210">
            <v>4</v>
          </cell>
          <cell r="L2210">
            <v>926.1</v>
          </cell>
          <cell r="N2210">
            <v>2045.3442</v>
          </cell>
        </row>
        <row r="2211">
          <cell r="D2211">
            <v>2813</v>
          </cell>
          <cell r="E2211">
            <v>0.45</v>
          </cell>
          <cell r="G2211">
            <v>5</v>
          </cell>
          <cell r="L2211">
            <v>444.17</v>
          </cell>
          <cell r="N2211">
            <v>1547.1499999999999</v>
          </cell>
        </row>
        <row r="2212">
          <cell r="D2212">
            <v>1745.27</v>
          </cell>
          <cell r="E2212">
            <v>0.03</v>
          </cell>
          <cell r="G2212">
            <v>8</v>
          </cell>
          <cell r="L2212">
            <v>457.07</v>
          </cell>
          <cell r="N2212">
            <v>1692.9119000000001</v>
          </cell>
        </row>
        <row r="2213">
          <cell r="D2213">
            <v>4562.5</v>
          </cell>
          <cell r="E2213">
            <v>0.3</v>
          </cell>
          <cell r="G2213">
            <v>3</v>
          </cell>
          <cell r="L2213">
            <v>1364.11</v>
          </cell>
          <cell r="N2213">
            <v>3193.75</v>
          </cell>
        </row>
        <row r="2214">
          <cell r="D2214">
            <v>3604.95</v>
          </cell>
          <cell r="E2214">
            <v>0.39</v>
          </cell>
          <cell r="G2214">
            <v>3</v>
          </cell>
          <cell r="L2214">
            <v>457.85</v>
          </cell>
          <cell r="N2214">
            <v>2199.0194999999999</v>
          </cell>
        </row>
        <row r="2215">
          <cell r="D2215">
            <v>2471.87</v>
          </cell>
          <cell r="E2215">
            <v>0.2</v>
          </cell>
          <cell r="G2215">
            <v>5</v>
          </cell>
          <cell r="L2215">
            <v>376.81</v>
          </cell>
          <cell r="N2215">
            <v>1977.4959999999999</v>
          </cell>
        </row>
        <row r="2216">
          <cell r="D2216">
            <v>3223.4</v>
          </cell>
          <cell r="E2216">
            <v>0.05</v>
          </cell>
          <cell r="G2216">
            <v>9</v>
          </cell>
          <cell r="L2216">
            <v>509.07</v>
          </cell>
          <cell r="N2216">
            <v>3062.23</v>
          </cell>
        </row>
        <row r="2217">
          <cell r="D2217">
            <v>3117.63</v>
          </cell>
          <cell r="E2217">
            <v>0.41</v>
          </cell>
          <cell r="G2217">
            <v>5</v>
          </cell>
          <cell r="L2217">
            <v>454.81</v>
          </cell>
          <cell r="N2217">
            <v>1839.4017000000001</v>
          </cell>
        </row>
        <row r="2218">
          <cell r="D2218">
            <v>1854.77</v>
          </cell>
          <cell r="E2218">
            <v>0.23</v>
          </cell>
          <cell r="G2218">
            <v>1</v>
          </cell>
          <cell r="L2218">
            <v>391.25</v>
          </cell>
          <cell r="N2218">
            <v>1428.1729</v>
          </cell>
        </row>
        <row r="2219">
          <cell r="D2219">
            <v>2176.48</v>
          </cell>
          <cell r="E2219">
            <v>0.13</v>
          </cell>
          <cell r="G2219">
            <v>5</v>
          </cell>
          <cell r="L2219">
            <v>583.20000000000005</v>
          </cell>
          <cell r="N2219">
            <v>1893.5376000000001</v>
          </cell>
        </row>
        <row r="2220">
          <cell r="D2220">
            <v>1659.46</v>
          </cell>
          <cell r="E2220">
            <v>0.04</v>
          </cell>
          <cell r="G2220">
            <v>9</v>
          </cell>
          <cell r="L2220">
            <v>442.23</v>
          </cell>
          <cell r="N2220">
            <v>1593.0816</v>
          </cell>
        </row>
        <row r="2221">
          <cell r="D2221">
            <v>4997.6400000000003</v>
          </cell>
          <cell r="E2221">
            <v>0.32</v>
          </cell>
          <cell r="G2221">
            <v>7</v>
          </cell>
          <cell r="L2221">
            <v>378.93</v>
          </cell>
          <cell r="N2221">
            <v>3398.3951999999999</v>
          </cell>
        </row>
        <row r="2222">
          <cell r="D2222">
            <v>2942.32</v>
          </cell>
          <cell r="E2222">
            <v>0.02</v>
          </cell>
          <cell r="G2222">
            <v>9</v>
          </cell>
          <cell r="L2222">
            <v>168.72</v>
          </cell>
          <cell r="N2222">
            <v>2883.4736000000003</v>
          </cell>
        </row>
        <row r="2223">
          <cell r="D2223">
            <v>551.07000000000005</v>
          </cell>
          <cell r="E2223">
            <v>0.4</v>
          </cell>
          <cell r="G2223">
            <v>5</v>
          </cell>
          <cell r="L2223">
            <v>87.59</v>
          </cell>
          <cell r="N2223">
            <v>330.64200000000005</v>
          </cell>
        </row>
        <row r="2224">
          <cell r="D2224">
            <v>2643.63</v>
          </cell>
          <cell r="E2224">
            <v>0.39</v>
          </cell>
          <cell r="G2224">
            <v>3</v>
          </cell>
          <cell r="L2224">
            <v>226.97</v>
          </cell>
          <cell r="N2224">
            <v>1612.6143</v>
          </cell>
        </row>
        <row r="2225">
          <cell r="D2225">
            <v>344.81</v>
          </cell>
          <cell r="E2225">
            <v>0.16</v>
          </cell>
          <cell r="G2225">
            <v>2</v>
          </cell>
          <cell r="L2225">
            <v>23.26</v>
          </cell>
          <cell r="N2225">
            <v>289.6404</v>
          </cell>
        </row>
        <row r="2226">
          <cell r="D2226">
            <v>1514.4</v>
          </cell>
          <cell r="E2226">
            <v>0.24</v>
          </cell>
          <cell r="G2226">
            <v>9</v>
          </cell>
          <cell r="L2226">
            <v>116.49</v>
          </cell>
          <cell r="N2226">
            <v>1150.944</v>
          </cell>
        </row>
        <row r="2227">
          <cell r="D2227">
            <v>2285.21</v>
          </cell>
          <cell r="E2227">
            <v>0.33</v>
          </cell>
          <cell r="G2227">
            <v>5</v>
          </cell>
          <cell r="L2227">
            <v>476.95</v>
          </cell>
          <cell r="N2227">
            <v>1531.0907</v>
          </cell>
        </row>
        <row r="2228">
          <cell r="D2228">
            <v>2717.93</v>
          </cell>
          <cell r="E2228">
            <v>0.48</v>
          </cell>
          <cell r="G2228">
            <v>1</v>
          </cell>
          <cell r="L2228">
            <v>373.99</v>
          </cell>
          <cell r="N2228">
            <v>1413.3235999999999</v>
          </cell>
        </row>
        <row r="2229">
          <cell r="D2229">
            <v>4883.29</v>
          </cell>
          <cell r="E2229">
            <v>0.26</v>
          </cell>
          <cell r="G2229">
            <v>2</v>
          </cell>
          <cell r="L2229">
            <v>1015.04</v>
          </cell>
          <cell r="N2229">
            <v>3613.6345999999999</v>
          </cell>
        </row>
        <row r="2230">
          <cell r="D2230">
            <v>4912.8900000000003</v>
          </cell>
          <cell r="E2230">
            <v>0.5</v>
          </cell>
          <cell r="G2230">
            <v>2</v>
          </cell>
          <cell r="L2230">
            <v>302.51</v>
          </cell>
          <cell r="N2230">
            <v>2456.4450000000002</v>
          </cell>
        </row>
        <row r="2231">
          <cell r="D2231">
            <v>580.54</v>
          </cell>
          <cell r="E2231">
            <v>0.16</v>
          </cell>
          <cell r="G2231">
            <v>4</v>
          </cell>
          <cell r="L2231">
            <v>164.42</v>
          </cell>
          <cell r="N2231">
            <v>487.65359999999998</v>
          </cell>
        </row>
        <row r="2232">
          <cell r="D2232">
            <v>2736.85</v>
          </cell>
          <cell r="E2232">
            <v>0.26</v>
          </cell>
          <cell r="G2232">
            <v>6</v>
          </cell>
          <cell r="L2232">
            <v>798.45</v>
          </cell>
          <cell r="N2232">
            <v>2025.2689999999998</v>
          </cell>
        </row>
        <row r="2233">
          <cell r="D2233">
            <v>4103.84</v>
          </cell>
          <cell r="E2233">
            <v>0.06</v>
          </cell>
          <cell r="G2233">
            <v>8</v>
          </cell>
          <cell r="L2233">
            <v>1163.8</v>
          </cell>
          <cell r="N2233">
            <v>3857.6096000000002</v>
          </cell>
        </row>
        <row r="2234">
          <cell r="D2234">
            <v>1264.79</v>
          </cell>
          <cell r="E2234">
            <v>0.28000000000000003</v>
          </cell>
          <cell r="G2234">
            <v>3</v>
          </cell>
          <cell r="L2234">
            <v>138.22999999999999</v>
          </cell>
          <cell r="N2234">
            <v>910.64879999999994</v>
          </cell>
        </row>
        <row r="2235">
          <cell r="D2235">
            <v>3777.76</v>
          </cell>
          <cell r="E2235">
            <v>0.27</v>
          </cell>
          <cell r="G2235">
            <v>6</v>
          </cell>
          <cell r="L2235">
            <v>1001.18</v>
          </cell>
          <cell r="N2235">
            <v>2757.7647999999999</v>
          </cell>
        </row>
        <row r="2236">
          <cell r="D2236">
            <v>4405.2299999999996</v>
          </cell>
          <cell r="E2236">
            <v>0.42</v>
          </cell>
          <cell r="G2236">
            <v>4</v>
          </cell>
          <cell r="L2236">
            <v>647.80999999999995</v>
          </cell>
          <cell r="N2236">
            <v>2555.0333999999998</v>
          </cell>
        </row>
        <row r="2237">
          <cell r="D2237">
            <v>3346.19</v>
          </cell>
          <cell r="E2237">
            <v>0.5</v>
          </cell>
          <cell r="G2237">
            <v>8</v>
          </cell>
          <cell r="L2237">
            <v>751.37</v>
          </cell>
          <cell r="N2237">
            <v>1673.095</v>
          </cell>
        </row>
        <row r="2238">
          <cell r="D2238">
            <v>1705.75</v>
          </cell>
          <cell r="E2238">
            <v>0.49</v>
          </cell>
          <cell r="G2238">
            <v>9</v>
          </cell>
          <cell r="L2238">
            <v>165.81</v>
          </cell>
          <cell r="N2238">
            <v>869.9325</v>
          </cell>
        </row>
        <row r="2239">
          <cell r="D2239">
            <v>4623.3500000000004</v>
          </cell>
          <cell r="E2239">
            <v>0.12</v>
          </cell>
          <cell r="G2239">
            <v>9</v>
          </cell>
          <cell r="L2239">
            <v>718.16</v>
          </cell>
          <cell r="N2239">
            <v>4068.5480000000002</v>
          </cell>
        </row>
        <row r="2240">
          <cell r="D2240">
            <v>4429.25</v>
          </cell>
          <cell r="E2240">
            <v>0.17</v>
          </cell>
          <cell r="G2240">
            <v>6</v>
          </cell>
          <cell r="L2240">
            <v>1212.07</v>
          </cell>
          <cell r="N2240">
            <v>3676.2775000000001</v>
          </cell>
        </row>
        <row r="2241">
          <cell r="D2241">
            <v>3607.54</v>
          </cell>
          <cell r="E2241">
            <v>0.14000000000000001</v>
          </cell>
          <cell r="G2241">
            <v>2</v>
          </cell>
          <cell r="L2241">
            <v>593.08000000000004</v>
          </cell>
          <cell r="N2241">
            <v>3102.4843999999998</v>
          </cell>
        </row>
        <row r="2242">
          <cell r="D2242">
            <v>1881.97</v>
          </cell>
          <cell r="E2242">
            <v>0.1</v>
          </cell>
          <cell r="G2242">
            <v>2</v>
          </cell>
          <cell r="L2242">
            <v>531.89</v>
          </cell>
          <cell r="N2242">
            <v>1693.7730000000001</v>
          </cell>
        </row>
        <row r="2243">
          <cell r="D2243">
            <v>3980.29</v>
          </cell>
          <cell r="E2243">
            <v>0.08</v>
          </cell>
          <cell r="G2243">
            <v>9</v>
          </cell>
          <cell r="L2243">
            <v>554.41</v>
          </cell>
          <cell r="N2243">
            <v>3661.8667999999998</v>
          </cell>
        </row>
        <row r="2244">
          <cell r="D2244">
            <v>1648.93</v>
          </cell>
          <cell r="E2244">
            <v>0.26</v>
          </cell>
          <cell r="G2244">
            <v>5</v>
          </cell>
          <cell r="L2244">
            <v>327.66000000000003</v>
          </cell>
          <cell r="N2244">
            <v>1220.2082</v>
          </cell>
        </row>
        <row r="2245">
          <cell r="D2245">
            <v>1339.47</v>
          </cell>
          <cell r="E2245">
            <v>0.44</v>
          </cell>
          <cell r="G2245">
            <v>7</v>
          </cell>
          <cell r="L2245">
            <v>214.95</v>
          </cell>
          <cell r="N2245">
            <v>750.10320000000002</v>
          </cell>
        </row>
        <row r="2246">
          <cell r="D2246">
            <v>2623.57</v>
          </cell>
          <cell r="E2246">
            <v>0.28999999999999998</v>
          </cell>
          <cell r="G2246">
            <v>6</v>
          </cell>
          <cell r="L2246">
            <v>216.05</v>
          </cell>
          <cell r="N2246">
            <v>1862.7347000000002</v>
          </cell>
        </row>
        <row r="2247">
          <cell r="D2247">
            <v>4985.96</v>
          </cell>
          <cell r="E2247">
            <v>0.44</v>
          </cell>
          <cell r="G2247">
            <v>9</v>
          </cell>
          <cell r="L2247">
            <v>846.9</v>
          </cell>
          <cell r="N2247">
            <v>2792.1376</v>
          </cell>
        </row>
        <row r="2248">
          <cell r="D2248">
            <v>4041.18</v>
          </cell>
          <cell r="E2248">
            <v>0.48</v>
          </cell>
          <cell r="G2248">
            <v>5</v>
          </cell>
          <cell r="L2248">
            <v>565.83000000000004</v>
          </cell>
          <cell r="N2248">
            <v>2101.4135999999999</v>
          </cell>
        </row>
        <row r="2249">
          <cell r="D2249">
            <v>3675.98</v>
          </cell>
          <cell r="E2249">
            <v>0.19</v>
          </cell>
          <cell r="G2249">
            <v>8</v>
          </cell>
          <cell r="L2249">
            <v>364.46</v>
          </cell>
          <cell r="N2249">
            <v>2977.5437999999999</v>
          </cell>
        </row>
        <row r="2250">
          <cell r="D2250">
            <v>2314.86</v>
          </cell>
          <cell r="E2250">
            <v>0.42</v>
          </cell>
          <cell r="G2250">
            <v>4</v>
          </cell>
          <cell r="L2250">
            <v>360.92</v>
          </cell>
          <cell r="N2250">
            <v>1342.6188000000002</v>
          </cell>
        </row>
        <row r="2251">
          <cell r="D2251">
            <v>1628.56</v>
          </cell>
          <cell r="E2251">
            <v>0.03</v>
          </cell>
          <cell r="G2251">
            <v>7</v>
          </cell>
          <cell r="L2251">
            <v>196.8</v>
          </cell>
          <cell r="N2251">
            <v>1579.7031999999999</v>
          </cell>
        </row>
        <row r="2252">
          <cell r="D2252">
            <v>4293.91</v>
          </cell>
          <cell r="E2252">
            <v>0.24</v>
          </cell>
          <cell r="G2252">
            <v>9</v>
          </cell>
          <cell r="L2252">
            <v>491.13</v>
          </cell>
          <cell r="N2252">
            <v>3263.3715999999999</v>
          </cell>
        </row>
        <row r="2253">
          <cell r="D2253">
            <v>2881.89</v>
          </cell>
          <cell r="E2253">
            <v>0.18</v>
          </cell>
          <cell r="G2253">
            <v>2</v>
          </cell>
          <cell r="L2253">
            <v>762.87</v>
          </cell>
          <cell r="N2253">
            <v>2363.1498000000001</v>
          </cell>
        </row>
        <row r="2254">
          <cell r="D2254">
            <v>4084.95</v>
          </cell>
          <cell r="E2254">
            <v>0.1</v>
          </cell>
          <cell r="G2254">
            <v>9</v>
          </cell>
          <cell r="L2254">
            <v>987.38</v>
          </cell>
          <cell r="N2254">
            <v>3676.4549999999999</v>
          </cell>
        </row>
        <row r="2255">
          <cell r="D2255">
            <v>2489.9899999999998</v>
          </cell>
          <cell r="E2255">
            <v>0.22</v>
          </cell>
          <cell r="G2255">
            <v>8</v>
          </cell>
          <cell r="L2255">
            <v>545.86</v>
          </cell>
          <cell r="N2255">
            <v>1942.1922</v>
          </cell>
        </row>
        <row r="2256">
          <cell r="D2256">
            <v>3794.39</v>
          </cell>
          <cell r="E2256">
            <v>0.22</v>
          </cell>
          <cell r="G2256">
            <v>1</v>
          </cell>
          <cell r="L2256">
            <v>535.61</v>
          </cell>
          <cell r="N2256">
            <v>2959.6241999999997</v>
          </cell>
        </row>
        <row r="2257">
          <cell r="D2257">
            <v>4351.93</v>
          </cell>
          <cell r="E2257">
            <v>0.4</v>
          </cell>
          <cell r="G2257">
            <v>7</v>
          </cell>
          <cell r="L2257">
            <v>469.13</v>
          </cell>
          <cell r="N2257">
            <v>2611.1580000000004</v>
          </cell>
        </row>
        <row r="2258">
          <cell r="D2258">
            <v>2017.81</v>
          </cell>
          <cell r="E2258">
            <v>0.43</v>
          </cell>
          <cell r="G2258">
            <v>5</v>
          </cell>
          <cell r="L2258">
            <v>419.34</v>
          </cell>
          <cell r="N2258">
            <v>1150.1516999999999</v>
          </cell>
        </row>
        <row r="2259">
          <cell r="D2259">
            <v>166.49</v>
          </cell>
          <cell r="E2259">
            <v>0.33</v>
          </cell>
          <cell r="G2259">
            <v>5</v>
          </cell>
          <cell r="L2259">
            <v>19.93</v>
          </cell>
          <cell r="N2259">
            <v>111.54830000000001</v>
          </cell>
        </row>
        <row r="2260">
          <cell r="D2260">
            <v>1349.14</v>
          </cell>
          <cell r="E2260">
            <v>0.32</v>
          </cell>
          <cell r="G2260">
            <v>7</v>
          </cell>
          <cell r="L2260">
            <v>320.38</v>
          </cell>
          <cell r="N2260">
            <v>917.41520000000014</v>
          </cell>
        </row>
        <row r="2261">
          <cell r="D2261">
            <v>4583.08</v>
          </cell>
          <cell r="E2261">
            <v>0.06</v>
          </cell>
          <cell r="G2261">
            <v>4</v>
          </cell>
          <cell r="L2261">
            <v>781.34</v>
          </cell>
          <cell r="N2261">
            <v>4308.0951999999997</v>
          </cell>
        </row>
        <row r="2262">
          <cell r="D2262">
            <v>3468.96</v>
          </cell>
          <cell r="E2262">
            <v>0.28999999999999998</v>
          </cell>
          <cell r="G2262">
            <v>1</v>
          </cell>
          <cell r="L2262">
            <v>962.92</v>
          </cell>
          <cell r="N2262">
            <v>2462.9616000000001</v>
          </cell>
        </row>
        <row r="2263">
          <cell r="D2263">
            <v>3712.37</v>
          </cell>
          <cell r="E2263">
            <v>0.14000000000000001</v>
          </cell>
          <cell r="G2263">
            <v>6</v>
          </cell>
          <cell r="L2263">
            <v>1018.32</v>
          </cell>
          <cell r="N2263">
            <v>3192.6381999999999</v>
          </cell>
        </row>
        <row r="2264">
          <cell r="D2264">
            <v>1693.91</v>
          </cell>
          <cell r="E2264">
            <v>0.15</v>
          </cell>
          <cell r="G2264">
            <v>1</v>
          </cell>
          <cell r="L2264">
            <v>272.41000000000003</v>
          </cell>
          <cell r="N2264">
            <v>1439.8235</v>
          </cell>
        </row>
        <row r="2265">
          <cell r="D2265">
            <v>3536.24</v>
          </cell>
          <cell r="E2265">
            <v>0.05</v>
          </cell>
          <cell r="G2265">
            <v>1</v>
          </cell>
          <cell r="L2265">
            <v>1020.42</v>
          </cell>
          <cell r="N2265">
            <v>3359.4279999999999</v>
          </cell>
        </row>
        <row r="2266">
          <cell r="D2266">
            <v>3266.78</v>
          </cell>
          <cell r="E2266">
            <v>0.32</v>
          </cell>
          <cell r="G2266">
            <v>8</v>
          </cell>
          <cell r="L2266">
            <v>702.98</v>
          </cell>
          <cell r="N2266">
            <v>2221.4104000000002</v>
          </cell>
        </row>
        <row r="2267">
          <cell r="D2267">
            <v>974.03</v>
          </cell>
          <cell r="E2267">
            <v>0.28999999999999998</v>
          </cell>
          <cell r="G2267">
            <v>4</v>
          </cell>
          <cell r="L2267">
            <v>196.04</v>
          </cell>
          <cell r="N2267">
            <v>691.56130000000007</v>
          </cell>
        </row>
        <row r="2268">
          <cell r="D2268">
            <v>4846.58</v>
          </cell>
          <cell r="E2268">
            <v>0.11</v>
          </cell>
          <cell r="G2268">
            <v>5</v>
          </cell>
          <cell r="L2268">
            <v>355.43</v>
          </cell>
          <cell r="N2268">
            <v>4313.4561999999996</v>
          </cell>
        </row>
        <row r="2269">
          <cell r="D2269">
            <v>1834.73</v>
          </cell>
          <cell r="E2269">
            <v>0.13</v>
          </cell>
          <cell r="G2269">
            <v>1</v>
          </cell>
          <cell r="L2269">
            <v>542.38</v>
          </cell>
          <cell r="N2269">
            <v>1596.2150999999999</v>
          </cell>
        </row>
        <row r="2270">
          <cell r="D2270">
            <v>1713.51</v>
          </cell>
          <cell r="E2270">
            <v>0.39</v>
          </cell>
          <cell r="G2270">
            <v>7</v>
          </cell>
          <cell r="L2270">
            <v>124.92</v>
          </cell>
          <cell r="N2270">
            <v>1045.2411</v>
          </cell>
        </row>
        <row r="2271">
          <cell r="D2271">
            <v>1908.89</v>
          </cell>
          <cell r="E2271">
            <v>0.4</v>
          </cell>
          <cell r="G2271">
            <v>2</v>
          </cell>
          <cell r="L2271">
            <v>224.05</v>
          </cell>
          <cell r="N2271">
            <v>1145.3340000000001</v>
          </cell>
        </row>
        <row r="2272">
          <cell r="D2272">
            <v>549.42999999999995</v>
          </cell>
          <cell r="E2272">
            <v>0.25</v>
          </cell>
          <cell r="G2272">
            <v>6</v>
          </cell>
          <cell r="L2272">
            <v>50.87</v>
          </cell>
          <cell r="N2272">
            <v>412.07249999999999</v>
          </cell>
        </row>
        <row r="2273">
          <cell r="D2273">
            <v>3162.32</v>
          </cell>
          <cell r="E2273">
            <v>7.0000000000000007E-2</v>
          </cell>
          <cell r="G2273">
            <v>9</v>
          </cell>
          <cell r="L2273">
            <v>203.25</v>
          </cell>
          <cell r="N2273">
            <v>2940.9576000000002</v>
          </cell>
        </row>
        <row r="2274">
          <cell r="D2274">
            <v>1269.26</v>
          </cell>
          <cell r="E2274">
            <v>0.03</v>
          </cell>
          <cell r="G2274">
            <v>2</v>
          </cell>
          <cell r="L2274">
            <v>380.4</v>
          </cell>
          <cell r="N2274">
            <v>1231.1822</v>
          </cell>
        </row>
        <row r="2275">
          <cell r="D2275">
            <v>4036.23</v>
          </cell>
          <cell r="E2275">
            <v>0.14000000000000001</v>
          </cell>
          <cell r="G2275">
            <v>6</v>
          </cell>
          <cell r="L2275">
            <v>523.67999999999995</v>
          </cell>
          <cell r="N2275">
            <v>3471.1578</v>
          </cell>
        </row>
        <row r="2276">
          <cell r="D2276">
            <v>2031.37</v>
          </cell>
          <cell r="E2276">
            <v>0.37</v>
          </cell>
          <cell r="G2276">
            <v>5</v>
          </cell>
          <cell r="L2276">
            <v>124.98</v>
          </cell>
          <cell r="N2276">
            <v>1279.7630999999999</v>
          </cell>
        </row>
        <row r="2277">
          <cell r="D2277">
            <v>2346.94</v>
          </cell>
          <cell r="E2277">
            <v>0.3</v>
          </cell>
          <cell r="G2277">
            <v>2</v>
          </cell>
          <cell r="L2277">
            <v>190.68</v>
          </cell>
          <cell r="N2277">
            <v>1642.8580000000002</v>
          </cell>
        </row>
        <row r="2278">
          <cell r="D2278">
            <v>3267.47</v>
          </cell>
          <cell r="E2278">
            <v>0.36</v>
          </cell>
          <cell r="G2278">
            <v>9</v>
          </cell>
          <cell r="L2278">
            <v>356.5</v>
          </cell>
          <cell r="N2278">
            <v>2091.1808000000001</v>
          </cell>
        </row>
        <row r="2279">
          <cell r="D2279">
            <v>3833.17</v>
          </cell>
          <cell r="E2279">
            <v>0.24</v>
          </cell>
          <cell r="G2279">
            <v>2</v>
          </cell>
          <cell r="L2279">
            <v>228.73</v>
          </cell>
          <cell r="N2279">
            <v>2913.2092000000002</v>
          </cell>
        </row>
        <row r="2280">
          <cell r="D2280">
            <v>1232.46</v>
          </cell>
          <cell r="E2280">
            <v>0.38</v>
          </cell>
          <cell r="G2280">
            <v>1</v>
          </cell>
          <cell r="L2280">
            <v>106.83</v>
          </cell>
          <cell r="N2280">
            <v>764.12519999999995</v>
          </cell>
        </row>
        <row r="2281">
          <cell r="D2281">
            <v>4834.84</v>
          </cell>
          <cell r="E2281">
            <v>0.24</v>
          </cell>
          <cell r="G2281">
            <v>9</v>
          </cell>
          <cell r="L2281">
            <v>280.47000000000003</v>
          </cell>
          <cell r="N2281">
            <v>3674.4784</v>
          </cell>
        </row>
        <row r="2282">
          <cell r="D2282">
            <v>3149.38</v>
          </cell>
          <cell r="E2282">
            <v>0.04</v>
          </cell>
          <cell r="G2282">
            <v>9</v>
          </cell>
          <cell r="L2282">
            <v>288.69</v>
          </cell>
          <cell r="N2282">
            <v>3023.4048000000003</v>
          </cell>
        </row>
        <row r="2283">
          <cell r="D2283">
            <v>127.63</v>
          </cell>
          <cell r="E2283">
            <v>0.04</v>
          </cell>
          <cell r="G2283">
            <v>9</v>
          </cell>
          <cell r="L2283">
            <v>20.59</v>
          </cell>
          <cell r="N2283">
            <v>122.5248</v>
          </cell>
        </row>
        <row r="2284">
          <cell r="D2284">
            <v>2136.5500000000002</v>
          </cell>
          <cell r="E2284">
            <v>0.42</v>
          </cell>
          <cell r="G2284">
            <v>8</v>
          </cell>
          <cell r="L2284">
            <v>628.04</v>
          </cell>
          <cell r="N2284">
            <v>1239.1990000000001</v>
          </cell>
        </row>
        <row r="2285">
          <cell r="D2285">
            <v>2240.41</v>
          </cell>
          <cell r="E2285">
            <v>0.31</v>
          </cell>
          <cell r="G2285">
            <v>4</v>
          </cell>
          <cell r="L2285">
            <v>491.11</v>
          </cell>
          <cell r="N2285">
            <v>1545.8829000000001</v>
          </cell>
        </row>
        <row r="2286">
          <cell r="D2286">
            <v>4064.91</v>
          </cell>
          <cell r="E2286">
            <v>0.14000000000000001</v>
          </cell>
          <cell r="G2286">
            <v>9</v>
          </cell>
          <cell r="L2286">
            <v>749.06</v>
          </cell>
          <cell r="N2286">
            <v>3495.8226</v>
          </cell>
        </row>
        <row r="2287">
          <cell r="D2287">
            <v>1595.18</v>
          </cell>
          <cell r="E2287">
            <v>0.38</v>
          </cell>
          <cell r="G2287">
            <v>2</v>
          </cell>
          <cell r="L2287">
            <v>474.41</v>
          </cell>
          <cell r="N2287">
            <v>989.01160000000004</v>
          </cell>
        </row>
        <row r="2288">
          <cell r="D2288">
            <v>1723.01</v>
          </cell>
          <cell r="E2288">
            <v>7.0000000000000007E-2</v>
          </cell>
          <cell r="G2288">
            <v>1</v>
          </cell>
          <cell r="L2288">
            <v>389.16</v>
          </cell>
          <cell r="N2288">
            <v>1602.3993</v>
          </cell>
        </row>
        <row r="2289">
          <cell r="D2289">
            <v>445.42</v>
          </cell>
          <cell r="E2289">
            <v>0.32</v>
          </cell>
          <cell r="G2289">
            <v>7</v>
          </cell>
          <cell r="L2289">
            <v>63.49</v>
          </cell>
          <cell r="N2289">
            <v>302.88560000000001</v>
          </cell>
        </row>
        <row r="2290">
          <cell r="D2290">
            <v>1489.38</v>
          </cell>
          <cell r="E2290">
            <v>0.49</v>
          </cell>
          <cell r="G2290">
            <v>6</v>
          </cell>
          <cell r="L2290">
            <v>369.72</v>
          </cell>
          <cell r="N2290">
            <v>759.58380000000011</v>
          </cell>
        </row>
        <row r="2291">
          <cell r="D2291">
            <v>3613.11</v>
          </cell>
          <cell r="E2291">
            <v>0.08</v>
          </cell>
          <cell r="G2291">
            <v>3</v>
          </cell>
          <cell r="L2291">
            <v>616.02</v>
          </cell>
          <cell r="N2291">
            <v>3324.0612000000001</v>
          </cell>
        </row>
        <row r="2292">
          <cell r="D2292">
            <v>3210.31</v>
          </cell>
          <cell r="E2292">
            <v>7.0000000000000007E-2</v>
          </cell>
          <cell r="G2292">
            <v>2</v>
          </cell>
          <cell r="L2292">
            <v>192.76</v>
          </cell>
          <cell r="N2292">
            <v>2985.5882999999999</v>
          </cell>
        </row>
        <row r="2293">
          <cell r="D2293">
            <v>498.83</v>
          </cell>
          <cell r="E2293">
            <v>0.23</v>
          </cell>
          <cell r="G2293">
            <v>8</v>
          </cell>
          <cell r="L2293">
            <v>104.24</v>
          </cell>
          <cell r="N2293">
            <v>384.09909999999996</v>
          </cell>
        </row>
        <row r="2294">
          <cell r="D2294">
            <v>662</v>
          </cell>
          <cell r="E2294">
            <v>0.32</v>
          </cell>
          <cell r="G2294">
            <v>4</v>
          </cell>
          <cell r="L2294">
            <v>153.97</v>
          </cell>
          <cell r="N2294">
            <v>450.15999999999997</v>
          </cell>
        </row>
        <row r="2295">
          <cell r="D2295">
            <v>1946.94</v>
          </cell>
          <cell r="E2295">
            <v>0.01</v>
          </cell>
          <cell r="G2295">
            <v>6</v>
          </cell>
          <cell r="L2295">
            <v>573.82000000000005</v>
          </cell>
          <cell r="N2295">
            <v>1927.4706000000001</v>
          </cell>
        </row>
        <row r="2296">
          <cell r="D2296">
            <v>3744.41</v>
          </cell>
          <cell r="E2296">
            <v>0.25</v>
          </cell>
          <cell r="G2296">
            <v>4</v>
          </cell>
          <cell r="L2296">
            <v>278.75</v>
          </cell>
          <cell r="N2296">
            <v>2808.3074999999999</v>
          </cell>
        </row>
        <row r="2297">
          <cell r="D2297">
            <v>4181.3</v>
          </cell>
          <cell r="E2297">
            <v>0.04</v>
          </cell>
          <cell r="G2297">
            <v>9</v>
          </cell>
          <cell r="L2297">
            <v>545.91999999999996</v>
          </cell>
          <cell r="N2297">
            <v>4014.0480000000002</v>
          </cell>
        </row>
        <row r="2298">
          <cell r="D2298">
            <v>171.66</v>
          </cell>
          <cell r="E2298">
            <v>0.12</v>
          </cell>
          <cell r="G2298">
            <v>5</v>
          </cell>
          <cell r="L2298">
            <v>39.57</v>
          </cell>
          <cell r="N2298">
            <v>151.0608</v>
          </cell>
        </row>
        <row r="2299">
          <cell r="D2299">
            <v>1712.15</v>
          </cell>
          <cell r="E2299">
            <v>0.36</v>
          </cell>
          <cell r="G2299">
            <v>6</v>
          </cell>
          <cell r="L2299">
            <v>362.07</v>
          </cell>
          <cell r="N2299">
            <v>1095.7760000000001</v>
          </cell>
        </row>
        <row r="2300">
          <cell r="D2300">
            <v>2178.88</v>
          </cell>
          <cell r="E2300">
            <v>0.37</v>
          </cell>
          <cell r="G2300">
            <v>9</v>
          </cell>
          <cell r="L2300">
            <v>390.12</v>
          </cell>
          <cell r="N2300">
            <v>1372.6944000000001</v>
          </cell>
        </row>
        <row r="2301">
          <cell r="D2301">
            <v>4564.55</v>
          </cell>
          <cell r="E2301">
            <v>0.36</v>
          </cell>
          <cell r="G2301">
            <v>6</v>
          </cell>
          <cell r="L2301">
            <v>443.99</v>
          </cell>
          <cell r="N2301">
            <v>2921.3119999999999</v>
          </cell>
        </row>
        <row r="2302">
          <cell r="D2302">
            <v>2556.89</v>
          </cell>
          <cell r="E2302">
            <v>0.03</v>
          </cell>
          <cell r="G2302">
            <v>2</v>
          </cell>
          <cell r="L2302">
            <v>262.63</v>
          </cell>
          <cell r="N2302">
            <v>2480.1832999999997</v>
          </cell>
        </row>
        <row r="2303">
          <cell r="D2303">
            <v>1421.53</v>
          </cell>
          <cell r="E2303">
            <v>0.39</v>
          </cell>
          <cell r="G2303">
            <v>1</v>
          </cell>
          <cell r="L2303">
            <v>415.24</v>
          </cell>
          <cell r="N2303">
            <v>867.13329999999996</v>
          </cell>
        </row>
        <row r="2304">
          <cell r="D2304">
            <v>2011.23</v>
          </cell>
          <cell r="E2304">
            <v>0.22</v>
          </cell>
          <cell r="G2304">
            <v>9</v>
          </cell>
          <cell r="L2304">
            <v>153.9</v>
          </cell>
          <cell r="N2304">
            <v>1568.7593999999999</v>
          </cell>
        </row>
        <row r="2305">
          <cell r="D2305">
            <v>2238.5300000000002</v>
          </cell>
          <cell r="E2305">
            <v>0.24</v>
          </cell>
          <cell r="G2305">
            <v>2</v>
          </cell>
          <cell r="L2305">
            <v>520.96</v>
          </cell>
          <cell r="N2305">
            <v>1701.2828000000002</v>
          </cell>
        </row>
        <row r="2306">
          <cell r="D2306">
            <v>3382.98</v>
          </cell>
          <cell r="E2306">
            <v>0.21</v>
          </cell>
          <cell r="G2306">
            <v>2</v>
          </cell>
          <cell r="L2306">
            <v>170.8</v>
          </cell>
          <cell r="N2306">
            <v>2672.5542</v>
          </cell>
        </row>
        <row r="2307">
          <cell r="D2307">
            <v>301.33</v>
          </cell>
          <cell r="E2307">
            <v>0.43</v>
          </cell>
          <cell r="G2307">
            <v>4</v>
          </cell>
          <cell r="L2307">
            <v>24.39</v>
          </cell>
          <cell r="N2307">
            <v>171.75809999999998</v>
          </cell>
        </row>
        <row r="2308">
          <cell r="D2308">
            <v>2008.31</v>
          </cell>
          <cell r="E2308">
            <v>0.34</v>
          </cell>
          <cell r="G2308">
            <v>3</v>
          </cell>
          <cell r="L2308">
            <v>529.29</v>
          </cell>
          <cell r="N2308">
            <v>1325.4845999999998</v>
          </cell>
        </row>
        <row r="2309">
          <cell r="D2309">
            <v>3268.12</v>
          </cell>
          <cell r="E2309">
            <v>0.25</v>
          </cell>
          <cell r="G2309">
            <v>7</v>
          </cell>
          <cell r="L2309">
            <v>416.46</v>
          </cell>
          <cell r="N2309">
            <v>2451.09</v>
          </cell>
        </row>
        <row r="2310">
          <cell r="D2310">
            <v>1488.28</v>
          </cell>
          <cell r="E2310">
            <v>0.42</v>
          </cell>
          <cell r="G2310">
            <v>7</v>
          </cell>
          <cell r="L2310">
            <v>444.53</v>
          </cell>
          <cell r="N2310">
            <v>863.20240000000001</v>
          </cell>
        </row>
        <row r="2311">
          <cell r="D2311">
            <v>2999.58</v>
          </cell>
          <cell r="E2311">
            <v>0.4</v>
          </cell>
          <cell r="G2311">
            <v>3</v>
          </cell>
          <cell r="L2311">
            <v>698.4</v>
          </cell>
          <cell r="N2311">
            <v>1799.7479999999998</v>
          </cell>
        </row>
        <row r="2312">
          <cell r="D2312">
            <v>1850.67</v>
          </cell>
          <cell r="E2312">
            <v>0</v>
          </cell>
          <cell r="G2312">
            <v>3</v>
          </cell>
          <cell r="L2312">
            <v>262.24</v>
          </cell>
          <cell r="N2312">
            <v>1850.67</v>
          </cell>
        </row>
        <row r="2313">
          <cell r="D2313">
            <v>3817.73</v>
          </cell>
          <cell r="E2313">
            <v>0.24</v>
          </cell>
          <cell r="G2313">
            <v>9</v>
          </cell>
          <cell r="L2313">
            <v>598.38</v>
          </cell>
          <cell r="N2313">
            <v>2901.4748</v>
          </cell>
        </row>
        <row r="2314">
          <cell r="D2314">
            <v>396.93</v>
          </cell>
          <cell r="E2314">
            <v>0.02</v>
          </cell>
          <cell r="G2314">
            <v>7</v>
          </cell>
          <cell r="L2314">
            <v>43.76</v>
          </cell>
          <cell r="N2314">
            <v>388.9914</v>
          </cell>
        </row>
        <row r="2315">
          <cell r="D2315">
            <v>4598.01</v>
          </cell>
          <cell r="E2315">
            <v>0.15</v>
          </cell>
          <cell r="G2315">
            <v>3</v>
          </cell>
          <cell r="L2315">
            <v>1169.8900000000001</v>
          </cell>
          <cell r="N2315">
            <v>3908.3085000000001</v>
          </cell>
        </row>
        <row r="2316">
          <cell r="D2316">
            <v>940.9</v>
          </cell>
          <cell r="E2316">
            <v>0.4</v>
          </cell>
          <cell r="G2316">
            <v>3</v>
          </cell>
          <cell r="L2316">
            <v>48.78</v>
          </cell>
          <cell r="N2316">
            <v>564.54</v>
          </cell>
        </row>
        <row r="2317">
          <cell r="D2317">
            <v>876.88</v>
          </cell>
          <cell r="E2317">
            <v>0.47</v>
          </cell>
          <cell r="G2317">
            <v>3</v>
          </cell>
          <cell r="L2317">
            <v>96.21</v>
          </cell>
          <cell r="N2317">
            <v>464.74639999999999</v>
          </cell>
        </row>
        <row r="2318">
          <cell r="D2318">
            <v>4219.1499999999996</v>
          </cell>
          <cell r="E2318">
            <v>0.12</v>
          </cell>
          <cell r="G2318">
            <v>9</v>
          </cell>
          <cell r="L2318">
            <v>1129.05</v>
          </cell>
          <cell r="N2318">
            <v>3712.8519999999999</v>
          </cell>
        </row>
        <row r="2319">
          <cell r="D2319">
            <v>4359.49</v>
          </cell>
          <cell r="E2319">
            <v>0.01</v>
          </cell>
          <cell r="G2319">
            <v>8</v>
          </cell>
          <cell r="L2319">
            <v>1279.42</v>
          </cell>
          <cell r="N2319">
            <v>4315.8950999999997</v>
          </cell>
        </row>
        <row r="2320">
          <cell r="D2320">
            <v>555.57000000000005</v>
          </cell>
          <cell r="E2320">
            <v>0.2</v>
          </cell>
          <cell r="G2320">
            <v>7</v>
          </cell>
          <cell r="L2320">
            <v>88.78</v>
          </cell>
          <cell r="N2320">
            <v>444.45600000000002</v>
          </cell>
        </row>
        <row r="2321">
          <cell r="D2321">
            <v>4552.72</v>
          </cell>
          <cell r="E2321">
            <v>0.17</v>
          </cell>
          <cell r="G2321">
            <v>8</v>
          </cell>
          <cell r="L2321">
            <v>1169.3599999999999</v>
          </cell>
          <cell r="N2321">
            <v>3778.7575999999999</v>
          </cell>
        </row>
        <row r="2322">
          <cell r="D2322">
            <v>1439.16</v>
          </cell>
          <cell r="E2322">
            <v>0.34</v>
          </cell>
          <cell r="G2322">
            <v>1</v>
          </cell>
          <cell r="L2322">
            <v>365.39</v>
          </cell>
          <cell r="N2322">
            <v>949.8456000000001</v>
          </cell>
        </row>
        <row r="2323">
          <cell r="D2323">
            <v>3131.25</v>
          </cell>
          <cell r="E2323">
            <v>0.25</v>
          </cell>
          <cell r="G2323">
            <v>9</v>
          </cell>
          <cell r="L2323">
            <v>761.2</v>
          </cell>
          <cell r="N2323">
            <v>2348.4375</v>
          </cell>
        </row>
        <row r="2324">
          <cell r="D2324">
            <v>436.11</v>
          </cell>
          <cell r="E2324">
            <v>0.2</v>
          </cell>
          <cell r="G2324">
            <v>5</v>
          </cell>
          <cell r="L2324">
            <v>113.6</v>
          </cell>
          <cell r="N2324">
            <v>348.88800000000003</v>
          </cell>
        </row>
        <row r="2325">
          <cell r="D2325">
            <v>1965.24</v>
          </cell>
          <cell r="E2325">
            <v>0.11</v>
          </cell>
          <cell r="G2325">
            <v>5</v>
          </cell>
          <cell r="L2325">
            <v>563.04</v>
          </cell>
          <cell r="N2325">
            <v>1749.0636</v>
          </cell>
        </row>
        <row r="2326">
          <cell r="D2326">
            <v>2308.5500000000002</v>
          </cell>
          <cell r="E2326">
            <v>0.41</v>
          </cell>
          <cell r="G2326">
            <v>5</v>
          </cell>
          <cell r="L2326">
            <v>146.02000000000001</v>
          </cell>
          <cell r="N2326">
            <v>1362.0445000000002</v>
          </cell>
        </row>
        <row r="2327">
          <cell r="D2327">
            <v>3039.15</v>
          </cell>
          <cell r="E2327">
            <v>0.12</v>
          </cell>
          <cell r="G2327">
            <v>9</v>
          </cell>
          <cell r="L2327">
            <v>424.8</v>
          </cell>
          <cell r="N2327">
            <v>2674.4520000000002</v>
          </cell>
        </row>
        <row r="2328">
          <cell r="D2328">
            <v>2673.83</v>
          </cell>
          <cell r="E2328">
            <v>0.03</v>
          </cell>
          <cell r="G2328">
            <v>5</v>
          </cell>
          <cell r="L2328">
            <v>602.39</v>
          </cell>
          <cell r="N2328">
            <v>2593.6151</v>
          </cell>
        </row>
        <row r="2329">
          <cell r="D2329">
            <v>2361.3200000000002</v>
          </cell>
          <cell r="E2329">
            <v>0.28000000000000003</v>
          </cell>
          <cell r="G2329">
            <v>2</v>
          </cell>
          <cell r="L2329">
            <v>233.02</v>
          </cell>
          <cell r="N2329">
            <v>1700.1504</v>
          </cell>
        </row>
        <row r="2330">
          <cell r="D2330">
            <v>4802.24</v>
          </cell>
          <cell r="E2330">
            <v>0.16</v>
          </cell>
          <cell r="G2330">
            <v>6</v>
          </cell>
          <cell r="L2330">
            <v>877.8</v>
          </cell>
          <cell r="N2330">
            <v>4033.8815999999997</v>
          </cell>
        </row>
        <row r="2331">
          <cell r="D2331">
            <v>1006.61</v>
          </cell>
          <cell r="E2331">
            <v>0.36</v>
          </cell>
          <cell r="G2331">
            <v>7</v>
          </cell>
          <cell r="L2331">
            <v>207.21</v>
          </cell>
          <cell r="N2331">
            <v>644.23040000000003</v>
          </cell>
        </row>
        <row r="2332">
          <cell r="D2332">
            <v>874.17</v>
          </cell>
          <cell r="E2332">
            <v>0.04</v>
          </cell>
          <cell r="G2332">
            <v>7</v>
          </cell>
          <cell r="L2332">
            <v>80.319999999999993</v>
          </cell>
          <cell r="N2332">
            <v>839.20319999999992</v>
          </cell>
        </row>
        <row r="2333">
          <cell r="D2333">
            <v>3595.75</v>
          </cell>
          <cell r="E2333">
            <v>0.48</v>
          </cell>
          <cell r="G2333">
            <v>7</v>
          </cell>
          <cell r="L2333">
            <v>795.14</v>
          </cell>
          <cell r="N2333">
            <v>1869.79</v>
          </cell>
        </row>
        <row r="2334">
          <cell r="D2334">
            <v>465.3</v>
          </cell>
          <cell r="E2334">
            <v>0.09</v>
          </cell>
          <cell r="G2334">
            <v>2</v>
          </cell>
          <cell r="L2334">
            <v>27.68</v>
          </cell>
          <cell r="N2334">
            <v>423.423</v>
          </cell>
        </row>
        <row r="2335">
          <cell r="D2335">
            <v>2466.17</v>
          </cell>
          <cell r="E2335">
            <v>0.18</v>
          </cell>
          <cell r="G2335">
            <v>6</v>
          </cell>
          <cell r="L2335">
            <v>140.6</v>
          </cell>
          <cell r="N2335">
            <v>2022.2594000000001</v>
          </cell>
        </row>
        <row r="2336">
          <cell r="D2336">
            <v>2471.86</v>
          </cell>
          <cell r="E2336">
            <v>0.24</v>
          </cell>
          <cell r="G2336">
            <v>9</v>
          </cell>
          <cell r="L2336">
            <v>581.91</v>
          </cell>
          <cell r="N2336">
            <v>1878.6136000000001</v>
          </cell>
        </row>
        <row r="2337">
          <cell r="D2337">
            <v>1619.12</v>
          </cell>
          <cell r="E2337">
            <v>0.45</v>
          </cell>
          <cell r="G2337">
            <v>1</v>
          </cell>
          <cell r="L2337">
            <v>344.87</v>
          </cell>
          <cell r="N2337">
            <v>890.51599999999996</v>
          </cell>
        </row>
        <row r="2338">
          <cell r="D2338">
            <v>4659.17</v>
          </cell>
          <cell r="E2338">
            <v>0.36</v>
          </cell>
          <cell r="G2338">
            <v>3</v>
          </cell>
          <cell r="L2338">
            <v>1123.83</v>
          </cell>
          <cell r="N2338">
            <v>2981.8688000000002</v>
          </cell>
        </row>
        <row r="2339">
          <cell r="D2339">
            <v>1484.46</v>
          </cell>
          <cell r="E2339">
            <v>7.0000000000000007E-2</v>
          </cell>
          <cell r="G2339">
            <v>6</v>
          </cell>
          <cell r="L2339">
            <v>79.64</v>
          </cell>
          <cell r="N2339">
            <v>1380.5478000000001</v>
          </cell>
        </row>
        <row r="2340">
          <cell r="D2340">
            <v>1513.37</v>
          </cell>
          <cell r="E2340">
            <v>0.22</v>
          </cell>
          <cell r="G2340">
            <v>7</v>
          </cell>
          <cell r="L2340">
            <v>105.16</v>
          </cell>
          <cell r="N2340">
            <v>1180.4286</v>
          </cell>
        </row>
        <row r="2341">
          <cell r="D2341">
            <v>1248.07</v>
          </cell>
          <cell r="E2341">
            <v>0.27</v>
          </cell>
          <cell r="G2341">
            <v>2</v>
          </cell>
          <cell r="L2341">
            <v>158.19</v>
          </cell>
          <cell r="N2341">
            <v>911.09109999999987</v>
          </cell>
        </row>
        <row r="2342">
          <cell r="D2342">
            <v>814.36</v>
          </cell>
          <cell r="E2342">
            <v>0.35</v>
          </cell>
          <cell r="G2342">
            <v>8</v>
          </cell>
          <cell r="L2342">
            <v>61.78</v>
          </cell>
          <cell r="N2342">
            <v>529.33400000000006</v>
          </cell>
        </row>
        <row r="2343">
          <cell r="D2343">
            <v>1883.65</v>
          </cell>
          <cell r="E2343">
            <v>0.28999999999999998</v>
          </cell>
          <cell r="G2343">
            <v>6</v>
          </cell>
          <cell r="L2343">
            <v>250.34</v>
          </cell>
          <cell r="N2343">
            <v>1337.3915000000002</v>
          </cell>
        </row>
        <row r="2344">
          <cell r="D2344">
            <v>3436.35</v>
          </cell>
          <cell r="E2344">
            <v>0.23</v>
          </cell>
          <cell r="G2344">
            <v>9</v>
          </cell>
          <cell r="L2344">
            <v>653.28</v>
          </cell>
          <cell r="N2344">
            <v>2645.9894999999997</v>
          </cell>
        </row>
        <row r="2345">
          <cell r="D2345">
            <v>3736.6</v>
          </cell>
          <cell r="E2345">
            <v>0.38</v>
          </cell>
          <cell r="G2345">
            <v>9</v>
          </cell>
          <cell r="L2345">
            <v>702.9</v>
          </cell>
          <cell r="N2345">
            <v>2316.692</v>
          </cell>
        </row>
        <row r="2346">
          <cell r="D2346">
            <v>4085.75</v>
          </cell>
          <cell r="E2346">
            <v>0.19</v>
          </cell>
          <cell r="G2346">
            <v>9</v>
          </cell>
          <cell r="L2346">
            <v>297.7</v>
          </cell>
          <cell r="N2346">
            <v>3309.4575</v>
          </cell>
        </row>
        <row r="2347">
          <cell r="D2347">
            <v>1067.97</v>
          </cell>
          <cell r="E2347">
            <v>0.49</v>
          </cell>
          <cell r="G2347">
            <v>9</v>
          </cell>
          <cell r="L2347">
            <v>72.58</v>
          </cell>
          <cell r="N2347">
            <v>544.66470000000004</v>
          </cell>
        </row>
        <row r="2348">
          <cell r="D2348">
            <v>274.60000000000002</v>
          </cell>
          <cell r="E2348">
            <v>0.47</v>
          </cell>
          <cell r="G2348">
            <v>2</v>
          </cell>
          <cell r="L2348">
            <v>16.78</v>
          </cell>
          <cell r="N2348">
            <v>145.53800000000001</v>
          </cell>
        </row>
        <row r="2349">
          <cell r="D2349">
            <v>4875.96</v>
          </cell>
          <cell r="E2349">
            <v>0.35</v>
          </cell>
          <cell r="G2349">
            <v>7</v>
          </cell>
          <cell r="L2349">
            <v>1316.13</v>
          </cell>
          <cell r="N2349">
            <v>3169.3739999999998</v>
          </cell>
        </row>
        <row r="2350">
          <cell r="D2350">
            <v>170.23</v>
          </cell>
          <cell r="E2350">
            <v>0.44</v>
          </cell>
          <cell r="G2350">
            <v>5</v>
          </cell>
          <cell r="L2350">
            <v>40.96</v>
          </cell>
          <cell r="N2350">
            <v>95.328799999999987</v>
          </cell>
        </row>
        <row r="2351">
          <cell r="D2351">
            <v>4807.33</v>
          </cell>
          <cell r="E2351">
            <v>0.2</v>
          </cell>
          <cell r="G2351">
            <v>9</v>
          </cell>
          <cell r="L2351">
            <v>1230.27</v>
          </cell>
          <cell r="N2351">
            <v>3845.864</v>
          </cell>
        </row>
        <row r="2352">
          <cell r="D2352">
            <v>4161.1899999999996</v>
          </cell>
          <cell r="E2352">
            <v>0.28999999999999998</v>
          </cell>
          <cell r="G2352">
            <v>1</v>
          </cell>
          <cell r="L2352">
            <v>227.56</v>
          </cell>
          <cell r="N2352">
            <v>2954.4448999999995</v>
          </cell>
        </row>
        <row r="2353">
          <cell r="D2353">
            <v>4569.17</v>
          </cell>
          <cell r="E2353">
            <v>0.14000000000000001</v>
          </cell>
          <cell r="G2353">
            <v>7</v>
          </cell>
          <cell r="L2353">
            <v>1048.68</v>
          </cell>
          <cell r="N2353">
            <v>3929.4862000000003</v>
          </cell>
        </row>
        <row r="2354">
          <cell r="D2354">
            <v>1997.21</v>
          </cell>
          <cell r="E2354">
            <v>0.44</v>
          </cell>
          <cell r="G2354">
            <v>5</v>
          </cell>
          <cell r="L2354">
            <v>416.16</v>
          </cell>
          <cell r="N2354">
            <v>1118.4376</v>
          </cell>
        </row>
        <row r="2355">
          <cell r="D2355">
            <v>1066.29</v>
          </cell>
          <cell r="E2355">
            <v>0.24</v>
          </cell>
          <cell r="G2355">
            <v>9</v>
          </cell>
          <cell r="L2355">
            <v>79.19</v>
          </cell>
          <cell r="N2355">
            <v>810.38040000000001</v>
          </cell>
        </row>
        <row r="2356">
          <cell r="D2356">
            <v>3071.67</v>
          </cell>
          <cell r="E2356">
            <v>0.27</v>
          </cell>
          <cell r="G2356">
            <v>7</v>
          </cell>
          <cell r="L2356">
            <v>600.6</v>
          </cell>
          <cell r="N2356">
            <v>2242.3191000000002</v>
          </cell>
        </row>
        <row r="2357">
          <cell r="D2357">
            <v>3732.13</v>
          </cell>
          <cell r="E2357">
            <v>0.43</v>
          </cell>
          <cell r="G2357">
            <v>4</v>
          </cell>
          <cell r="L2357">
            <v>246.23</v>
          </cell>
          <cell r="N2357">
            <v>2127.3141000000001</v>
          </cell>
        </row>
        <row r="2358">
          <cell r="D2358">
            <v>741.22</v>
          </cell>
          <cell r="E2358">
            <v>0.4</v>
          </cell>
          <cell r="G2358">
            <v>8</v>
          </cell>
          <cell r="L2358">
            <v>121.06</v>
          </cell>
          <cell r="N2358">
            <v>444.73200000000003</v>
          </cell>
        </row>
        <row r="2359">
          <cell r="D2359">
            <v>4008.35</v>
          </cell>
          <cell r="E2359">
            <v>0.16</v>
          </cell>
          <cell r="G2359">
            <v>9</v>
          </cell>
          <cell r="L2359">
            <v>885.48</v>
          </cell>
          <cell r="N2359">
            <v>3367.0140000000001</v>
          </cell>
        </row>
        <row r="2360">
          <cell r="D2360">
            <v>1122.1099999999999</v>
          </cell>
          <cell r="E2360">
            <v>0.04</v>
          </cell>
          <cell r="G2360">
            <v>9</v>
          </cell>
          <cell r="L2360">
            <v>73.33</v>
          </cell>
          <cell r="N2360">
            <v>1077.2256</v>
          </cell>
        </row>
        <row r="2361">
          <cell r="D2361">
            <v>2509.2199999999998</v>
          </cell>
          <cell r="E2361">
            <v>0.08</v>
          </cell>
          <cell r="G2361">
            <v>4</v>
          </cell>
          <cell r="L2361">
            <v>446.11</v>
          </cell>
          <cell r="N2361">
            <v>2308.4823999999999</v>
          </cell>
        </row>
        <row r="2362">
          <cell r="D2362">
            <v>4296.76</v>
          </cell>
          <cell r="E2362">
            <v>0.17</v>
          </cell>
          <cell r="G2362">
            <v>6</v>
          </cell>
          <cell r="L2362">
            <v>956.26</v>
          </cell>
          <cell r="N2362">
            <v>3566.3108000000002</v>
          </cell>
        </row>
        <row r="2363">
          <cell r="D2363">
            <v>1047.78</v>
          </cell>
          <cell r="E2363">
            <v>0.15</v>
          </cell>
          <cell r="G2363">
            <v>4</v>
          </cell>
          <cell r="L2363">
            <v>65.64</v>
          </cell>
          <cell r="N2363">
            <v>890.61299999999994</v>
          </cell>
        </row>
        <row r="2364">
          <cell r="D2364">
            <v>1285.23</v>
          </cell>
          <cell r="E2364">
            <v>0.02</v>
          </cell>
          <cell r="G2364">
            <v>1</v>
          </cell>
          <cell r="L2364">
            <v>343.87</v>
          </cell>
          <cell r="N2364">
            <v>1259.5254</v>
          </cell>
        </row>
        <row r="2365">
          <cell r="D2365">
            <v>407.58</v>
          </cell>
          <cell r="E2365">
            <v>0.22</v>
          </cell>
          <cell r="G2365">
            <v>6</v>
          </cell>
          <cell r="L2365">
            <v>56.5</v>
          </cell>
          <cell r="N2365">
            <v>317.91239999999999</v>
          </cell>
        </row>
        <row r="2366">
          <cell r="D2366">
            <v>818.41</v>
          </cell>
          <cell r="E2366">
            <v>0.05</v>
          </cell>
          <cell r="G2366">
            <v>8</v>
          </cell>
          <cell r="L2366">
            <v>105.25</v>
          </cell>
          <cell r="N2366">
            <v>777.48949999999991</v>
          </cell>
        </row>
        <row r="2367">
          <cell r="D2367">
            <v>817.98</v>
          </cell>
          <cell r="E2367">
            <v>0.11</v>
          </cell>
          <cell r="G2367">
            <v>6</v>
          </cell>
          <cell r="L2367">
            <v>65.739999999999995</v>
          </cell>
          <cell r="N2367">
            <v>728.00220000000002</v>
          </cell>
        </row>
        <row r="2368">
          <cell r="D2368">
            <v>1096.79</v>
          </cell>
          <cell r="E2368">
            <v>0.39</v>
          </cell>
          <cell r="G2368">
            <v>3</v>
          </cell>
          <cell r="L2368">
            <v>325.02</v>
          </cell>
          <cell r="N2368">
            <v>669.04189999999994</v>
          </cell>
        </row>
        <row r="2369">
          <cell r="D2369">
            <v>1502.38</v>
          </cell>
          <cell r="E2369">
            <v>0.25</v>
          </cell>
          <cell r="G2369">
            <v>8</v>
          </cell>
          <cell r="L2369">
            <v>292.29000000000002</v>
          </cell>
          <cell r="N2369">
            <v>1126.7850000000001</v>
          </cell>
        </row>
        <row r="2370">
          <cell r="D2370">
            <v>4093.42</v>
          </cell>
          <cell r="E2370">
            <v>0.19</v>
          </cell>
          <cell r="G2370">
            <v>9</v>
          </cell>
          <cell r="L2370">
            <v>801.55</v>
          </cell>
          <cell r="N2370">
            <v>3315.6702</v>
          </cell>
        </row>
        <row r="2371">
          <cell r="D2371">
            <v>4587.24</v>
          </cell>
          <cell r="E2371">
            <v>0.09</v>
          </cell>
          <cell r="G2371">
            <v>1</v>
          </cell>
          <cell r="L2371">
            <v>928.81</v>
          </cell>
          <cell r="N2371">
            <v>4174.3883999999998</v>
          </cell>
        </row>
        <row r="2372">
          <cell r="D2372">
            <v>2090.77</v>
          </cell>
          <cell r="E2372">
            <v>0.43</v>
          </cell>
          <cell r="G2372">
            <v>6</v>
          </cell>
          <cell r="L2372">
            <v>322.68</v>
          </cell>
          <cell r="N2372">
            <v>1191.7389000000001</v>
          </cell>
        </row>
        <row r="2373">
          <cell r="D2373">
            <v>728.22</v>
          </cell>
          <cell r="E2373">
            <v>0.45</v>
          </cell>
          <cell r="G2373">
            <v>8</v>
          </cell>
          <cell r="L2373">
            <v>106.1</v>
          </cell>
          <cell r="N2373">
            <v>400.52100000000002</v>
          </cell>
        </row>
        <row r="2374">
          <cell r="D2374">
            <v>1196.67</v>
          </cell>
          <cell r="E2374">
            <v>0.26</v>
          </cell>
          <cell r="G2374">
            <v>2</v>
          </cell>
          <cell r="L2374">
            <v>224.03</v>
          </cell>
          <cell r="N2374">
            <v>885.53580000000011</v>
          </cell>
        </row>
        <row r="2375">
          <cell r="D2375">
            <v>3707.41</v>
          </cell>
          <cell r="E2375">
            <v>0.46</v>
          </cell>
          <cell r="G2375">
            <v>4</v>
          </cell>
          <cell r="L2375">
            <v>338.3</v>
          </cell>
          <cell r="N2375">
            <v>2002.0013999999999</v>
          </cell>
        </row>
        <row r="2376">
          <cell r="D2376">
            <v>3419.39</v>
          </cell>
          <cell r="E2376">
            <v>0.23</v>
          </cell>
          <cell r="G2376">
            <v>1</v>
          </cell>
          <cell r="L2376">
            <v>674.36</v>
          </cell>
          <cell r="N2376">
            <v>2632.9303</v>
          </cell>
        </row>
        <row r="2377">
          <cell r="D2377">
            <v>4839.32</v>
          </cell>
          <cell r="E2377">
            <v>0.05</v>
          </cell>
          <cell r="G2377">
            <v>4</v>
          </cell>
          <cell r="L2377">
            <v>844.24</v>
          </cell>
          <cell r="N2377">
            <v>4597.3539999999994</v>
          </cell>
        </row>
        <row r="2378">
          <cell r="D2378">
            <v>170.99</v>
          </cell>
          <cell r="E2378">
            <v>0.01</v>
          </cell>
          <cell r="G2378">
            <v>2</v>
          </cell>
          <cell r="L2378">
            <v>14.88</v>
          </cell>
          <cell r="N2378">
            <v>169.2801</v>
          </cell>
        </row>
        <row r="2379">
          <cell r="D2379">
            <v>3778.72</v>
          </cell>
          <cell r="E2379">
            <v>0.06</v>
          </cell>
          <cell r="G2379">
            <v>3</v>
          </cell>
          <cell r="L2379">
            <v>925.29</v>
          </cell>
          <cell r="N2379">
            <v>3551.9967999999999</v>
          </cell>
        </row>
        <row r="2380">
          <cell r="D2380">
            <v>2578.39</v>
          </cell>
          <cell r="E2380">
            <v>0.31</v>
          </cell>
          <cell r="G2380">
            <v>4</v>
          </cell>
          <cell r="L2380">
            <v>177.57</v>
          </cell>
          <cell r="N2380">
            <v>1779.0890999999999</v>
          </cell>
        </row>
        <row r="2381">
          <cell r="D2381">
            <v>4523.2</v>
          </cell>
          <cell r="E2381">
            <v>0.16</v>
          </cell>
          <cell r="G2381">
            <v>3</v>
          </cell>
          <cell r="L2381">
            <v>497.79</v>
          </cell>
          <cell r="N2381">
            <v>3799.4879999999998</v>
          </cell>
        </row>
        <row r="2382">
          <cell r="D2382">
            <v>2923.22</v>
          </cell>
          <cell r="E2382">
            <v>0.32</v>
          </cell>
          <cell r="G2382">
            <v>6</v>
          </cell>
          <cell r="L2382">
            <v>269.63</v>
          </cell>
          <cell r="N2382">
            <v>1987.7895999999998</v>
          </cell>
        </row>
        <row r="2383">
          <cell r="D2383">
            <v>2288.67</v>
          </cell>
          <cell r="E2383">
            <v>0.25</v>
          </cell>
          <cell r="G2383">
            <v>7</v>
          </cell>
          <cell r="L2383">
            <v>376.36</v>
          </cell>
          <cell r="N2383">
            <v>1716.5025000000001</v>
          </cell>
        </row>
        <row r="2384">
          <cell r="D2384">
            <v>3362.67</v>
          </cell>
          <cell r="E2384">
            <v>0.17</v>
          </cell>
          <cell r="G2384">
            <v>7</v>
          </cell>
          <cell r="L2384">
            <v>763.47</v>
          </cell>
          <cell r="N2384">
            <v>2791.0160999999998</v>
          </cell>
        </row>
        <row r="2385">
          <cell r="D2385">
            <v>4184.26</v>
          </cell>
          <cell r="E2385">
            <v>0.11</v>
          </cell>
          <cell r="G2385">
            <v>1</v>
          </cell>
          <cell r="L2385">
            <v>462.58</v>
          </cell>
          <cell r="N2385">
            <v>3723.9914000000003</v>
          </cell>
        </row>
        <row r="2386">
          <cell r="D2386">
            <v>1484.24</v>
          </cell>
          <cell r="E2386">
            <v>0.04</v>
          </cell>
          <cell r="G2386">
            <v>5</v>
          </cell>
          <cell r="L2386">
            <v>130.37</v>
          </cell>
          <cell r="N2386">
            <v>1424.8704</v>
          </cell>
        </row>
        <row r="2387">
          <cell r="D2387">
            <v>626.88</v>
          </cell>
          <cell r="E2387">
            <v>0.39</v>
          </cell>
          <cell r="G2387">
            <v>3</v>
          </cell>
          <cell r="L2387">
            <v>119.99</v>
          </cell>
          <cell r="N2387">
            <v>382.39679999999998</v>
          </cell>
        </row>
        <row r="2388">
          <cell r="D2388">
            <v>2221.79</v>
          </cell>
          <cell r="E2388">
            <v>0.41</v>
          </cell>
          <cell r="G2388">
            <v>1</v>
          </cell>
          <cell r="L2388">
            <v>480.81</v>
          </cell>
          <cell r="N2388">
            <v>1310.8561</v>
          </cell>
        </row>
        <row r="2389">
          <cell r="D2389">
            <v>1151.1500000000001</v>
          </cell>
          <cell r="E2389">
            <v>0.27</v>
          </cell>
          <cell r="G2389">
            <v>1</v>
          </cell>
          <cell r="L2389">
            <v>331.24</v>
          </cell>
          <cell r="N2389">
            <v>840.33950000000004</v>
          </cell>
        </row>
        <row r="2390">
          <cell r="D2390">
            <v>2204.75</v>
          </cell>
          <cell r="E2390">
            <v>0.08</v>
          </cell>
          <cell r="G2390">
            <v>2</v>
          </cell>
          <cell r="L2390">
            <v>445.35</v>
          </cell>
          <cell r="N2390">
            <v>2028.37</v>
          </cell>
        </row>
        <row r="2391">
          <cell r="D2391">
            <v>4956.1400000000003</v>
          </cell>
          <cell r="E2391">
            <v>0.13</v>
          </cell>
          <cell r="G2391">
            <v>8</v>
          </cell>
          <cell r="L2391">
            <v>951.51</v>
          </cell>
          <cell r="N2391">
            <v>4311.8418000000001</v>
          </cell>
        </row>
        <row r="2392">
          <cell r="D2392">
            <v>2913.2</v>
          </cell>
          <cell r="E2392">
            <v>0.48</v>
          </cell>
          <cell r="G2392">
            <v>4</v>
          </cell>
          <cell r="L2392">
            <v>489.84</v>
          </cell>
          <cell r="N2392">
            <v>1514.864</v>
          </cell>
        </row>
        <row r="2393">
          <cell r="D2393">
            <v>3498.64</v>
          </cell>
          <cell r="E2393">
            <v>0.11</v>
          </cell>
          <cell r="G2393">
            <v>3</v>
          </cell>
          <cell r="L2393">
            <v>419.42</v>
          </cell>
          <cell r="N2393">
            <v>3113.7896000000001</v>
          </cell>
        </row>
        <row r="2394">
          <cell r="D2394">
            <v>3421.85</v>
          </cell>
          <cell r="E2394">
            <v>0.03</v>
          </cell>
          <cell r="G2394">
            <v>8</v>
          </cell>
          <cell r="L2394">
            <v>984.7</v>
          </cell>
          <cell r="N2394">
            <v>3319.1945000000001</v>
          </cell>
        </row>
        <row r="2395">
          <cell r="D2395">
            <v>4121.43</v>
          </cell>
          <cell r="E2395">
            <v>0.28000000000000003</v>
          </cell>
          <cell r="G2395">
            <v>2</v>
          </cell>
          <cell r="L2395">
            <v>938.45</v>
          </cell>
          <cell r="N2395">
            <v>2967.4296000000004</v>
          </cell>
        </row>
        <row r="2396">
          <cell r="D2396">
            <v>4726.2299999999996</v>
          </cell>
          <cell r="E2396">
            <v>0.13</v>
          </cell>
          <cell r="G2396">
            <v>9</v>
          </cell>
          <cell r="L2396">
            <v>795.99</v>
          </cell>
          <cell r="N2396">
            <v>4111.8200999999999</v>
          </cell>
        </row>
        <row r="2397">
          <cell r="D2397">
            <v>3328.21</v>
          </cell>
          <cell r="E2397">
            <v>0.48</v>
          </cell>
          <cell r="G2397">
            <v>4</v>
          </cell>
          <cell r="L2397">
            <v>609.20000000000005</v>
          </cell>
          <cell r="N2397">
            <v>1730.6692</v>
          </cell>
        </row>
        <row r="2398">
          <cell r="D2398">
            <v>2432.86</v>
          </cell>
          <cell r="E2398">
            <v>0.28999999999999998</v>
          </cell>
          <cell r="G2398">
            <v>9</v>
          </cell>
          <cell r="L2398">
            <v>704.36</v>
          </cell>
          <cell r="N2398">
            <v>1727.3306000000002</v>
          </cell>
        </row>
        <row r="2399">
          <cell r="D2399">
            <v>1657.37</v>
          </cell>
          <cell r="E2399">
            <v>0.48</v>
          </cell>
          <cell r="G2399">
            <v>1</v>
          </cell>
          <cell r="L2399">
            <v>284.01</v>
          </cell>
          <cell r="N2399">
            <v>861.83240000000001</v>
          </cell>
        </row>
        <row r="2400">
          <cell r="D2400">
            <v>1865.34</v>
          </cell>
          <cell r="E2400">
            <v>0.39</v>
          </cell>
          <cell r="G2400">
            <v>5</v>
          </cell>
          <cell r="L2400">
            <v>556.52</v>
          </cell>
          <cell r="N2400">
            <v>1137.8573999999999</v>
          </cell>
        </row>
        <row r="2401">
          <cell r="D2401">
            <v>1738.95</v>
          </cell>
          <cell r="E2401">
            <v>0.36</v>
          </cell>
          <cell r="G2401">
            <v>7</v>
          </cell>
          <cell r="L2401">
            <v>335.3</v>
          </cell>
          <cell r="N2401">
            <v>1112.9279999999999</v>
          </cell>
        </row>
        <row r="2402">
          <cell r="D2402">
            <v>1689.88</v>
          </cell>
          <cell r="E2402">
            <v>0.42</v>
          </cell>
          <cell r="G2402">
            <v>4</v>
          </cell>
          <cell r="L2402">
            <v>471.92</v>
          </cell>
          <cell r="N2402">
            <v>980.13040000000012</v>
          </cell>
        </row>
        <row r="2403">
          <cell r="D2403">
            <v>3503.66</v>
          </cell>
          <cell r="E2403">
            <v>0.3</v>
          </cell>
          <cell r="G2403">
            <v>5</v>
          </cell>
          <cell r="L2403">
            <v>809.21</v>
          </cell>
          <cell r="N2403">
            <v>2452.5619999999999</v>
          </cell>
        </row>
        <row r="2404">
          <cell r="D2404">
            <v>2979.77</v>
          </cell>
          <cell r="E2404">
            <v>0.01</v>
          </cell>
          <cell r="G2404">
            <v>9</v>
          </cell>
          <cell r="L2404">
            <v>230.04</v>
          </cell>
          <cell r="N2404">
            <v>2949.9722999999999</v>
          </cell>
        </row>
        <row r="2405">
          <cell r="D2405">
            <v>1089.78</v>
          </cell>
          <cell r="E2405">
            <v>0.2</v>
          </cell>
          <cell r="G2405">
            <v>6</v>
          </cell>
          <cell r="L2405">
            <v>222.13</v>
          </cell>
          <cell r="N2405">
            <v>871.82399999999996</v>
          </cell>
        </row>
        <row r="2406">
          <cell r="D2406">
            <v>4851.17</v>
          </cell>
          <cell r="E2406">
            <v>0.11</v>
          </cell>
          <cell r="G2406">
            <v>6</v>
          </cell>
          <cell r="L2406">
            <v>1398.3</v>
          </cell>
          <cell r="N2406">
            <v>4317.5412999999999</v>
          </cell>
        </row>
        <row r="2407">
          <cell r="D2407">
            <v>2195.86</v>
          </cell>
          <cell r="E2407">
            <v>0.22</v>
          </cell>
          <cell r="G2407">
            <v>2</v>
          </cell>
          <cell r="L2407">
            <v>292.93</v>
          </cell>
          <cell r="N2407">
            <v>1712.7708000000002</v>
          </cell>
        </row>
        <row r="2408">
          <cell r="D2408">
            <v>2873.82</v>
          </cell>
          <cell r="E2408">
            <v>0.24</v>
          </cell>
          <cell r="G2408">
            <v>1</v>
          </cell>
          <cell r="L2408">
            <v>400.29</v>
          </cell>
          <cell r="N2408">
            <v>2184.1032</v>
          </cell>
        </row>
        <row r="2409">
          <cell r="D2409">
            <v>3542.74</v>
          </cell>
          <cell r="E2409">
            <v>0.06</v>
          </cell>
          <cell r="G2409">
            <v>4</v>
          </cell>
          <cell r="L2409">
            <v>279.60000000000002</v>
          </cell>
          <cell r="N2409">
            <v>3330.1755999999996</v>
          </cell>
        </row>
        <row r="2410">
          <cell r="D2410">
            <v>3107.02</v>
          </cell>
          <cell r="E2410">
            <v>0.01</v>
          </cell>
          <cell r="G2410">
            <v>3</v>
          </cell>
          <cell r="L2410">
            <v>552.65</v>
          </cell>
          <cell r="N2410">
            <v>3075.9497999999999</v>
          </cell>
        </row>
        <row r="2411">
          <cell r="D2411">
            <v>1624.15</v>
          </cell>
          <cell r="E2411">
            <v>7.0000000000000007E-2</v>
          </cell>
          <cell r="G2411">
            <v>7</v>
          </cell>
          <cell r="L2411">
            <v>202.46</v>
          </cell>
          <cell r="N2411">
            <v>1510.4595000000002</v>
          </cell>
        </row>
        <row r="2412">
          <cell r="D2412">
            <v>4008.76</v>
          </cell>
          <cell r="E2412">
            <v>0.43</v>
          </cell>
          <cell r="G2412">
            <v>7</v>
          </cell>
          <cell r="L2412">
            <v>973.65</v>
          </cell>
          <cell r="N2412">
            <v>2284.9931999999999</v>
          </cell>
        </row>
        <row r="2413">
          <cell r="D2413">
            <v>639.75</v>
          </cell>
          <cell r="E2413">
            <v>0.38</v>
          </cell>
          <cell r="G2413">
            <v>6</v>
          </cell>
          <cell r="L2413">
            <v>64.930000000000007</v>
          </cell>
          <cell r="N2413">
            <v>396.64499999999998</v>
          </cell>
        </row>
        <row r="2414">
          <cell r="D2414">
            <v>2888.08</v>
          </cell>
          <cell r="E2414">
            <v>0.4</v>
          </cell>
          <cell r="G2414">
            <v>5</v>
          </cell>
          <cell r="L2414">
            <v>677.2</v>
          </cell>
          <cell r="N2414">
            <v>1732.848</v>
          </cell>
        </row>
        <row r="2415">
          <cell r="D2415">
            <v>1439.25</v>
          </cell>
          <cell r="E2415">
            <v>0.14000000000000001</v>
          </cell>
          <cell r="G2415">
            <v>3</v>
          </cell>
          <cell r="L2415">
            <v>219.31</v>
          </cell>
          <cell r="N2415">
            <v>1237.7549999999999</v>
          </cell>
        </row>
        <row r="2416">
          <cell r="D2416">
            <v>3117.24</v>
          </cell>
          <cell r="E2416">
            <v>0.12</v>
          </cell>
          <cell r="G2416">
            <v>4</v>
          </cell>
          <cell r="L2416">
            <v>887.45</v>
          </cell>
          <cell r="N2416">
            <v>2743.1711999999998</v>
          </cell>
        </row>
        <row r="2417">
          <cell r="D2417">
            <v>1168.17</v>
          </cell>
          <cell r="E2417">
            <v>0.02</v>
          </cell>
          <cell r="G2417">
            <v>5</v>
          </cell>
          <cell r="L2417">
            <v>225.91</v>
          </cell>
          <cell r="N2417">
            <v>1144.8066000000001</v>
          </cell>
        </row>
        <row r="2418">
          <cell r="D2418">
            <v>3883.78</v>
          </cell>
          <cell r="E2418">
            <v>0.24</v>
          </cell>
          <cell r="G2418">
            <v>4</v>
          </cell>
          <cell r="L2418">
            <v>1054.78</v>
          </cell>
          <cell r="N2418">
            <v>2951.6728000000003</v>
          </cell>
        </row>
        <row r="2419">
          <cell r="D2419">
            <v>1214.93</v>
          </cell>
          <cell r="E2419">
            <v>0.19</v>
          </cell>
          <cell r="G2419">
            <v>3</v>
          </cell>
          <cell r="L2419">
            <v>138.87</v>
          </cell>
          <cell r="N2419">
            <v>984.0933</v>
          </cell>
        </row>
        <row r="2420">
          <cell r="D2420">
            <v>4462.92</v>
          </cell>
          <cell r="E2420">
            <v>0.42</v>
          </cell>
          <cell r="G2420">
            <v>2</v>
          </cell>
          <cell r="L2420">
            <v>1279.69</v>
          </cell>
          <cell r="N2420">
            <v>2588.4935999999998</v>
          </cell>
        </row>
        <row r="2421">
          <cell r="D2421">
            <v>4321.62</v>
          </cell>
          <cell r="E2421">
            <v>0.34</v>
          </cell>
          <cell r="G2421">
            <v>5</v>
          </cell>
          <cell r="L2421">
            <v>450.37</v>
          </cell>
          <cell r="N2421">
            <v>2852.2691999999997</v>
          </cell>
        </row>
        <row r="2422">
          <cell r="D2422">
            <v>1875.73</v>
          </cell>
          <cell r="E2422">
            <v>7.0000000000000007E-2</v>
          </cell>
          <cell r="G2422">
            <v>2</v>
          </cell>
          <cell r="L2422">
            <v>537.25</v>
          </cell>
          <cell r="N2422">
            <v>1744.4288999999999</v>
          </cell>
        </row>
        <row r="2423">
          <cell r="D2423">
            <v>1990.52</v>
          </cell>
          <cell r="E2423">
            <v>0.49</v>
          </cell>
          <cell r="G2423">
            <v>2</v>
          </cell>
          <cell r="L2423">
            <v>535.28</v>
          </cell>
          <cell r="N2423">
            <v>1015.1652</v>
          </cell>
        </row>
        <row r="2424">
          <cell r="D2424">
            <v>3537.37</v>
          </cell>
          <cell r="E2424">
            <v>0.39</v>
          </cell>
          <cell r="G2424">
            <v>2</v>
          </cell>
          <cell r="L2424">
            <v>355.6</v>
          </cell>
          <cell r="N2424">
            <v>2157.7956999999997</v>
          </cell>
        </row>
        <row r="2425">
          <cell r="D2425">
            <v>542.83000000000004</v>
          </cell>
          <cell r="E2425">
            <v>0.36</v>
          </cell>
          <cell r="G2425">
            <v>2</v>
          </cell>
          <cell r="L2425">
            <v>116.27</v>
          </cell>
          <cell r="N2425">
            <v>347.41120000000001</v>
          </cell>
        </row>
        <row r="2426">
          <cell r="D2426">
            <v>496.51</v>
          </cell>
          <cell r="E2426">
            <v>0.11</v>
          </cell>
          <cell r="G2426">
            <v>8</v>
          </cell>
          <cell r="L2426">
            <v>70.650000000000006</v>
          </cell>
          <cell r="N2426">
            <v>441.89389999999997</v>
          </cell>
        </row>
        <row r="2427">
          <cell r="D2427">
            <v>767.99</v>
          </cell>
          <cell r="E2427">
            <v>0.45</v>
          </cell>
          <cell r="G2427">
            <v>7</v>
          </cell>
          <cell r="L2427">
            <v>115.5</v>
          </cell>
          <cell r="N2427">
            <v>422.39449999999999</v>
          </cell>
        </row>
        <row r="2428">
          <cell r="D2428">
            <v>2856.13</v>
          </cell>
          <cell r="E2428">
            <v>0.24</v>
          </cell>
          <cell r="G2428">
            <v>9</v>
          </cell>
          <cell r="L2428">
            <v>171.02</v>
          </cell>
          <cell r="N2428">
            <v>2170.6588000000002</v>
          </cell>
        </row>
        <row r="2429">
          <cell r="D2429">
            <v>830.11</v>
          </cell>
          <cell r="E2429">
            <v>0.15</v>
          </cell>
          <cell r="G2429">
            <v>3</v>
          </cell>
          <cell r="L2429">
            <v>213.42</v>
          </cell>
          <cell r="N2429">
            <v>705.59350000000006</v>
          </cell>
        </row>
        <row r="2430">
          <cell r="D2430">
            <v>1460.32</v>
          </cell>
          <cell r="E2430">
            <v>0.33</v>
          </cell>
          <cell r="G2430">
            <v>1</v>
          </cell>
          <cell r="L2430">
            <v>167.78</v>
          </cell>
          <cell r="N2430">
            <v>978.41439999999989</v>
          </cell>
        </row>
        <row r="2431">
          <cell r="D2431">
            <v>3269.87</v>
          </cell>
          <cell r="E2431">
            <v>0.11</v>
          </cell>
          <cell r="G2431">
            <v>6</v>
          </cell>
          <cell r="L2431">
            <v>791.94</v>
          </cell>
          <cell r="N2431">
            <v>2910.1842999999999</v>
          </cell>
        </row>
        <row r="2432">
          <cell r="D2432">
            <v>176.56</v>
          </cell>
          <cell r="E2432">
            <v>0.45</v>
          </cell>
          <cell r="G2432">
            <v>9</v>
          </cell>
          <cell r="L2432">
            <v>34.83</v>
          </cell>
          <cell r="N2432">
            <v>97.108000000000004</v>
          </cell>
        </row>
        <row r="2433">
          <cell r="D2433">
            <v>983.16</v>
          </cell>
          <cell r="E2433">
            <v>0.43</v>
          </cell>
          <cell r="G2433">
            <v>1</v>
          </cell>
          <cell r="L2433">
            <v>287.77</v>
          </cell>
          <cell r="N2433">
            <v>560.40120000000002</v>
          </cell>
        </row>
        <row r="2434">
          <cell r="D2434">
            <v>4656.66</v>
          </cell>
          <cell r="E2434">
            <v>0.23</v>
          </cell>
          <cell r="G2434">
            <v>1</v>
          </cell>
          <cell r="L2434">
            <v>466.59</v>
          </cell>
          <cell r="N2434">
            <v>3585.6282000000001</v>
          </cell>
        </row>
        <row r="2435">
          <cell r="D2435">
            <v>3351.53</v>
          </cell>
          <cell r="E2435">
            <v>0.1</v>
          </cell>
          <cell r="G2435">
            <v>4</v>
          </cell>
          <cell r="L2435">
            <v>436.12</v>
          </cell>
          <cell r="N2435">
            <v>3016.3770000000004</v>
          </cell>
        </row>
        <row r="2436">
          <cell r="D2436">
            <v>1597.2</v>
          </cell>
          <cell r="E2436">
            <v>0.25</v>
          </cell>
          <cell r="G2436">
            <v>1</v>
          </cell>
          <cell r="L2436">
            <v>146.33000000000001</v>
          </cell>
          <cell r="N2436">
            <v>1197.9000000000001</v>
          </cell>
        </row>
        <row r="2437">
          <cell r="D2437">
            <v>321.99</v>
          </cell>
          <cell r="E2437">
            <v>7.0000000000000007E-2</v>
          </cell>
          <cell r="G2437">
            <v>9</v>
          </cell>
          <cell r="L2437">
            <v>83.1</v>
          </cell>
          <cell r="N2437">
            <v>299.45069999999998</v>
          </cell>
        </row>
        <row r="2438">
          <cell r="D2438">
            <v>2971.64</v>
          </cell>
          <cell r="E2438">
            <v>0.13</v>
          </cell>
          <cell r="G2438">
            <v>6</v>
          </cell>
          <cell r="L2438">
            <v>393.99</v>
          </cell>
          <cell r="N2438">
            <v>2585.3267999999998</v>
          </cell>
        </row>
        <row r="2439">
          <cell r="D2439">
            <v>1192.04</v>
          </cell>
          <cell r="E2439">
            <v>0.24</v>
          </cell>
          <cell r="G2439">
            <v>5</v>
          </cell>
          <cell r="L2439">
            <v>117.75</v>
          </cell>
          <cell r="N2439">
            <v>905.95039999999995</v>
          </cell>
        </row>
        <row r="2440">
          <cell r="D2440">
            <v>4804.8599999999997</v>
          </cell>
          <cell r="E2440">
            <v>0.01</v>
          </cell>
          <cell r="G2440">
            <v>5</v>
          </cell>
          <cell r="L2440">
            <v>951.36</v>
          </cell>
          <cell r="N2440">
            <v>4756.8113999999996</v>
          </cell>
        </row>
        <row r="2441">
          <cell r="D2441">
            <v>3466.11</v>
          </cell>
          <cell r="E2441">
            <v>0.38</v>
          </cell>
          <cell r="G2441">
            <v>2</v>
          </cell>
          <cell r="L2441">
            <v>500.49</v>
          </cell>
          <cell r="N2441">
            <v>2148.9881999999998</v>
          </cell>
        </row>
        <row r="2442">
          <cell r="D2442">
            <v>4873.21</v>
          </cell>
          <cell r="E2442">
            <v>0.1</v>
          </cell>
          <cell r="G2442">
            <v>3</v>
          </cell>
          <cell r="L2442">
            <v>1233.2</v>
          </cell>
          <cell r="N2442">
            <v>4385.8890000000001</v>
          </cell>
        </row>
        <row r="2443">
          <cell r="D2443">
            <v>4259.6000000000004</v>
          </cell>
          <cell r="E2443">
            <v>0.43</v>
          </cell>
          <cell r="G2443">
            <v>7</v>
          </cell>
          <cell r="L2443">
            <v>1026.28</v>
          </cell>
          <cell r="N2443">
            <v>2427.9720000000002</v>
          </cell>
        </row>
        <row r="2444">
          <cell r="D2444">
            <v>2466.83</v>
          </cell>
          <cell r="E2444">
            <v>0.01</v>
          </cell>
          <cell r="G2444">
            <v>4</v>
          </cell>
          <cell r="L2444">
            <v>197.3</v>
          </cell>
          <cell r="N2444">
            <v>2442.1617000000001</v>
          </cell>
        </row>
        <row r="2445">
          <cell r="D2445">
            <v>3380.86</v>
          </cell>
          <cell r="E2445">
            <v>0.27</v>
          </cell>
          <cell r="G2445">
            <v>6</v>
          </cell>
          <cell r="L2445">
            <v>892.45</v>
          </cell>
          <cell r="N2445">
            <v>2468.0277999999998</v>
          </cell>
        </row>
        <row r="2446">
          <cell r="D2446">
            <v>4079.33</v>
          </cell>
          <cell r="E2446">
            <v>0.39</v>
          </cell>
          <cell r="G2446">
            <v>8</v>
          </cell>
          <cell r="L2446">
            <v>1206.02</v>
          </cell>
          <cell r="N2446">
            <v>2488.3913000000002</v>
          </cell>
        </row>
        <row r="2447">
          <cell r="D2447">
            <v>2933.07</v>
          </cell>
          <cell r="E2447">
            <v>0.12</v>
          </cell>
          <cell r="G2447">
            <v>1</v>
          </cell>
          <cell r="L2447">
            <v>697.28</v>
          </cell>
          <cell r="N2447">
            <v>2581.1016</v>
          </cell>
        </row>
        <row r="2448">
          <cell r="D2448">
            <v>401.29</v>
          </cell>
          <cell r="E2448">
            <v>0.35</v>
          </cell>
          <cell r="G2448">
            <v>6</v>
          </cell>
          <cell r="L2448">
            <v>102.73</v>
          </cell>
          <cell r="N2448">
            <v>260.83850000000001</v>
          </cell>
        </row>
        <row r="2449">
          <cell r="D2449">
            <v>2405.19</v>
          </cell>
          <cell r="E2449">
            <v>0.36</v>
          </cell>
          <cell r="G2449">
            <v>1</v>
          </cell>
          <cell r="L2449">
            <v>671.91</v>
          </cell>
          <cell r="N2449">
            <v>1539.3216000000002</v>
          </cell>
        </row>
        <row r="2450">
          <cell r="D2450">
            <v>739.81</v>
          </cell>
          <cell r="E2450">
            <v>0.32</v>
          </cell>
          <cell r="G2450">
            <v>8</v>
          </cell>
          <cell r="L2450">
            <v>182.34</v>
          </cell>
          <cell r="N2450">
            <v>503.07079999999996</v>
          </cell>
        </row>
        <row r="2451">
          <cell r="D2451">
            <v>3602.75</v>
          </cell>
          <cell r="E2451">
            <v>0.18</v>
          </cell>
          <cell r="G2451">
            <v>4</v>
          </cell>
          <cell r="L2451">
            <v>706.8</v>
          </cell>
          <cell r="N2451">
            <v>2954.2550000000001</v>
          </cell>
        </row>
        <row r="2452">
          <cell r="D2452">
            <v>3435.08</v>
          </cell>
          <cell r="E2452">
            <v>0.39</v>
          </cell>
          <cell r="G2452">
            <v>5</v>
          </cell>
          <cell r="L2452">
            <v>230.29</v>
          </cell>
          <cell r="N2452">
            <v>2095.3987999999999</v>
          </cell>
        </row>
        <row r="2453">
          <cell r="D2453">
            <v>4965.25</v>
          </cell>
          <cell r="E2453">
            <v>0.31</v>
          </cell>
          <cell r="G2453">
            <v>2</v>
          </cell>
          <cell r="L2453">
            <v>849.61</v>
          </cell>
          <cell r="N2453">
            <v>3426.0225</v>
          </cell>
        </row>
        <row r="2454">
          <cell r="D2454">
            <v>3181.17</v>
          </cell>
          <cell r="E2454">
            <v>0.3</v>
          </cell>
          <cell r="G2454">
            <v>3</v>
          </cell>
          <cell r="L2454">
            <v>781.72</v>
          </cell>
          <cell r="N2454">
            <v>2226.819</v>
          </cell>
        </row>
        <row r="2455">
          <cell r="D2455">
            <v>4020.68</v>
          </cell>
          <cell r="E2455">
            <v>0.41</v>
          </cell>
          <cell r="G2455">
            <v>7</v>
          </cell>
          <cell r="L2455">
            <v>458.58</v>
          </cell>
          <cell r="N2455">
            <v>2372.2012</v>
          </cell>
        </row>
        <row r="2456">
          <cell r="D2456">
            <v>1414.61</v>
          </cell>
          <cell r="E2456">
            <v>0.12</v>
          </cell>
          <cell r="G2456">
            <v>7</v>
          </cell>
          <cell r="L2456">
            <v>301.85000000000002</v>
          </cell>
          <cell r="N2456">
            <v>1244.8568</v>
          </cell>
        </row>
        <row r="2457">
          <cell r="D2457">
            <v>1766.12</v>
          </cell>
          <cell r="E2457">
            <v>0.12</v>
          </cell>
          <cell r="G2457">
            <v>8</v>
          </cell>
          <cell r="L2457">
            <v>227.46</v>
          </cell>
          <cell r="N2457">
            <v>1554.1855999999998</v>
          </cell>
        </row>
        <row r="2458">
          <cell r="D2458">
            <v>4593.42</v>
          </cell>
          <cell r="E2458">
            <v>0.19</v>
          </cell>
          <cell r="G2458">
            <v>3</v>
          </cell>
          <cell r="L2458">
            <v>1219.75</v>
          </cell>
          <cell r="N2458">
            <v>3720.6702</v>
          </cell>
        </row>
        <row r="2459">
          <cell r="D2459">
            <v>3800.44</v>
          </cell>
          <cell r="E2459">
            <v>0.04</v>
          </cell>
          <cell r="G2459">
            <v>2</v>
          </cell>
          <cell r="L2459">
            <v>535.15</v>
          </cell>
          <cell r="N2459">
            <v>3648.4223999999999</v>
          </cell>
        </row>
        <row r="2460">
          <cell r="D2460">
            <v>3310.82</v>
          </cell>
          <cell r="E2460">
            <v>0.17</v>
          </cell>
          <cell r="G2460">
            <v>2</v>
          </cell>
          <cell r="L2460">
            <v>203.18</v>
          </cell>
          <cell r="N2460">
            <v>2747.9805999999999</v>
          </cell>
        </row>
        <row r="2461">
          <cell r="D2461">
            <v>1344.74</v>
          </cell>
          <cell r="E2461">
            <v>0.2</v>
          </cell>
          <cell r="G2461">
            <v>6</v>
          </cell>
          <cell r="L2461">
            <v>263.01</v>
          </cell>
          <cell r="N2461">
            <v>1075.7919999999999</v>
          </cell>
        </row>
        <row r="2462">
          <cell r="D2462">
            <v>3523.03</v>
          </cell>
          <cell r="E2462">
            <v>0.25</v>
          </cell>
          <cell r="G2462">
            <v>2</v>
          </cell>
          <cell r="L2462">
            <v>216.45</v>
          </cell>
          <cell r="N2462">
            <v>2642.2725</v>
          </cell>
        </row>
        <row r="2463">
          <cell r="D2463">
            <v>4445.1400000000003</v>
          </cell>
          <cell r="E2463">
            <v>0.13</v>
          </cell>
          <cell r="G2463">
            <v>4</v>
          </cell>
          <cell r="L2463">
            <v>461.94</v>
          </cell>
          <cell r="N2463">
            <v>3867.2718000000004</v>
          </cell>
        </row>
        <row r="2464">
          <cell r="D2464">
            <v>1230.9100000000001</v>
          </cell>
          <cell r="E2464">
            <v>0.45</v>
          </cell>
          <cell r="G2464">
            <v>9</v>
          </cell>
          <cell r="L2464">
            <v>215.85</v>
          </cell>
          <cell r="N2464">
            <v>677.00049999999999</v>
          </cell>
        </row>
        <row r="2465">
          <cell r="D2465">
            <v>3560.01</v>
          </cell>
          <cell r="E2465">
            <v>0.14000000000000001</v>
          </cell>
          <cell r="G2465">
            <v>3</v>
          </cell>
          <cell r="L2465">
            <v>884.02</v>
          </cell>
          <cell r="N2465">
            <v>3061.6086</v>
          </cell>
        </row>
        <row r="2466">
          <cell r="D2466">
            <v>2029.1</v>
          </cell>
          <cell r="E2466">
            <v>0.43</v>
          </cell>
          <cell r="G2466">
            <v>1</v>
          </cell>
          <cell r="L2466">
            <v>263.81</v>
          </cell>
          <cell r="N2466">
            <v>1156.587</v>
          </cell>
        </row>
        <row r="2467">
          <cell r="D2467">
            <v>681.96</v>
          </cell>
          <cell r="E2467">
            <v>0.22</v>
          </cell>
          <cell r="G2467">
            <v>2</v>
          </cell>
          <cell r="L2467">
            <v>83.43</v>
          </cell>
          <cell r="N2467">
            <v>531.92880000000002</v>
          </cell>
        </row>
        <row r="2468">
          <cell r="D2468">
            <v>3840.96</v>
          </cell>
          <cell r="E2468">
            <v>0.36</v>
          </cell>
          <cell r="G2468">
            <v>7</v>
          </cell>
          <cell r="L2468">
            <v>300.55</v>
          </cell>
          <cell r="N2468">
            <v>2458.2143999999998</v>
          </cell>
        </row>
        <row r="2469">
          <cell r="D2469">
            <v>918.97</v>
          </cell>
          <cell r="E2469">
            <v>0.06</v>
          </cell>
          <cell r="G2469">
            <v>9</v>
          </cell>
          <cell r="L2469">
            <v>180.5</v>
          </cell>
          <cell r="N2469">
            <v>863.83180000000004</v>
          </cell>
        </row>
        <row r="2470">
          <cell r="D2470">
            <v>1339.19</v>
          </cell>
          <cell r="E2470">
            <v>0.27</v>
          </cell>
          <cell r="G2470">
            <v>9</v>
          </cell>
          <cell r="L2470">
            <v>245.25</v>
          </cell>
          <cell r="N2470">
            <v>977.6087</v>
          </cell>
        </row>
        <row r="2471">
          <cell r="D2471">
            <v>3936.42</v>
          </cell>
          <cell r="E2471">
            <v>0.48</v>
          </cell>
          <cell r="G2471">
            <v>4</v>
          </cell>
          <cell r="L2471">
            <v>205.55</v>
          </cell>
          <cell r="N2471">
            <v>2046.9384</v>
          </cell>
        </row>
        <row r="2472">
          <cell r="D2472">
            <v>3736.45</v>
          </cell>
          <cell r="E2472">
            <v>0.33</v>
          </cell>
          <cell r="G2472">
            <v>8</v>
          </cell>
          <cell r="L2472">
            <v>843.43</v>
          </cell>
          <cell r="N2472">
            <v>2503.4214999999999</v>
          </cell>
        </row>
        <row r="2473">
          <cell r="D2473">
            <v>1345.5</v>
          </cell>
          <cell r="E2473">
            <v>0.41</v>
          </cell>
          <cell r="G2473">
            <v>1</v>
          </cell>
          <cell r="L2473">
            <v>222.14</v>
          </cell>
          <cell r="N2473">
            <v>793.84500000000003</v>
          </cell>
        </row>
        <row r="2474">
          <cell r="D2474">
            <v>4710.7299999999996</v>
          </cell>
          <cell r="E2474">
            <v>0.13</v>
          </cell>
          <cell r="G2474">
            <v>6</v>
          </cell>
          <cell r="L2474">
            <v>576.05999999999995</v>
          </cell>
          <cell r="N2474">
            <v>4098.3350999999993</v>
          </cell>
        </row>
        <row r="2475">
          <cell r="D2475">
            <v>1154.9000000000001</v>
          </cell>
          <cell r="E2475">
            <v>0.4</v>
          </cell>
          <cell r="G2475">
            <v>8</v>
          </cell>
          <cell r="L2475">
            <v>262.97000000000003</v>
          </cell>
          <cell r="N2475">
            <v>692.94</v>
          </cell>
        </row>
        <row r="2476">
          <cell r="D2476">
            <v>4968.75</v>
          </cell>
          <cell r="E2476">
            <v>0.18</v>
          </cell>
          <cell r="G2476">
            <v>2</v>
          </cell>
          <cell r="L2476">
            <v>1256.8399999999999</v>
          </cell>
          <cell r="N2476">
            <v>4074.375</v>
          </cell>
        </row>
        <row r="2477">
          <cell r="D2477">
            <v>3715.71</v>
          </cell>
          <cell r="E2477">
            <v>0.24</v>
          </cell>
          <cell r="G2477">
            <v>8</v>
          </cell>
          <cell r="L2477">
            <v>740.49</v>
          </cell>
          <cell r="N2477">
            <v>2823.9396000000002</v>
          </cell>
        </row>
        <row r="2478">
          <cell r="D2478">
            <v>2023.29</v>
          </cell>
          <cell r="E2478">
            <v>0.09</v>
          </cell>
          <cell r="G2478">
            <v>4</v>
          </cell>
          <cell r="L2478">
            <v>148.93</v>
          </cell>
          <cell r="N2478">
            <v>1841.1939</v>
          </cell>
        </row>
        <row r="2479">
          <cell r="D2479">
            <v>738.71</v>
          </cell>
          <cell r="E2479">
            <v>0.24</v>
          </cell>
          <cell r="G2479">
            <v>2</v>
          </cell>
          <cell r="L2479">
            <v>204.22</v>
          </cell>
          <cell r="N2479">
            <v>561.41960000000006</v>
          </cell>
        </row>
        <row r="2480">
          <cell r="D2480">
            <v>1670.5</v>
          </cell>
          <cell r="E2480">
            <v>0.26</v>
          </cell>
          <cell r="G2480">
            <v>4</v>
          </cell>
          <cell r="L2480">
            <v>90.97</v>
          </cell>
          <cell r="N2480">
            <v>1236.17</v>
          </cell>
        </row>
        <row r="2481">
          <cell r="D2481">
            <v>1049.32</v>
          </cell>
          <cell r="E2481">
            <v>0.31</v>
          </cell>
          <cell r="G2481">
            <v>8</v>
          </cell>
          <cell r="L2481">
            <v>107.38</v>
          </cell>
          <cell r="N2481">
            <v>724.0308</v>
          </cell>
        </row>
        <row r="2482">
          <cell r="D2482">
            <v>3147.01</v>
          </cell>
          <cell r="E2482">
            <v>0.43</v>
          </cell>
          <cell r="G2482">
            <v>4</v>
          </cell>
          <cell r="L2482">
            <v>365.37</v>
          </cell>
          <cell r="N2482">
            <v>1793.7957000000001</v>
          </cell>
        </row>
        <row r="2483">
          <cell r="D2483">
            <v>1848.59</v>
          </cell>
          <cell r="E2483">
            <v>0.15</v>
          </cell>
          <cell r="G2483">
            <v>8</v>
          </cell>
          <cell r="L2483">
            <v>263.42</v>
          </cell>
          <cell r="N2483">
            <v>1571.3015</v>
          </cell>
        </row>
        <row r="2484">
          <cell r="D2484">
            <v>1545.54</v>
          </cell>
          <cell r="E2484">
            <v>0.49</v>
          </cell>
          <cell r="G2484">
            <v>7</v>
          </cell>
          <cell r="L2484">
            <v>214.63</v>
          </cell>
          <cell r="N2484">
            <v>788.22540000000004</v>
          </cell>
        </row>
        <row r="2485">
          <cell r="D2485">
            <v>3809.95</v>
          </cell>
          <cell r="E2485">
            <v>0.42</v>
          </cell>
          <cell r="G2485">
            <v>5</v>
          </cell>
          <cell r="L2485">
            <v>1046.74</v>
          </cell>
          <cell r="N2485">
            <v>2209.7709999999997</v>
          </cell>
        </row>
        <row r="2486">
          <cell r="D2486">
            <v>1229.94</v>
          </cell>
          <cell r="E2486">
            <v>0.2</v>
          </cell>
          <cell r="G2486">
            <v>8</v>
          </cell>
          <cell r="L2486">
            <v>306.3</v>
          </cell>
          <cell r="N2486">
            <v>983.952</v>
          </cell>
        </row>
        <row r="2487">
          <cell r="D2487">
            <v>2975.76</v>
          </cell>
          <cell r="E2487">
            <v>0.11</v>
          </cell>
          <cell r="G2487">
            <v>2</v>
          </cell>
          <cell r="L2487">
            <v>298.64</v>
          </cell>
          <cell r="N2487">
            <v>2648.4264000000003</v>
          </cell>
        </row>
        <row r="2488">
          <cell r="D2488">
            <v>1053.52</v>
          </cell>
          <cell r="E2488">
            <v>0.04</v>
          </cell>
          <cell r="G2488">
            <v>3</v>
          </cell>
          <cell r="L2488">
            <v>303.97000000000003</v>
          </cell>
          <cell r="N2488">
            <v>1011.3792</v>
          </cell>
        </row>
        <row r="2489">
          <cell r="D2489">
            <v>3602.51</v>
          </cell>
          <cell r="E2489">
            <v>0.12</v>
          </cell>
          <cell r="G2489">
            <v>4</v>
          </cell>
          <cell r="L2489">
            <v>506.4</v>
          </cell>
          <cell r="N2489">
            <v>3170.2088000000003</v>
          </cell>
        </row>
        <row r="2490">
          <cell r="D2490">
            <v>3163.1</v>
          </cell>
          <cell r="E2490">
            <v>0.44</v>
          </cell>
          <cell r="G2490">
            <v>5</v>
          </cell>
          <cell r="L2490">
            <v>330.98</v>
          </cell>
          <cell r="N2490">
            <v>1771.336</v>
          </cell>
        </row>
        <row r="2491">
          <cell r="D2491">
            <v>4010.95</v>
          </cell>
          <cell r="E2491">
            <v>0.15</v>
          </cell>
          <cell r="G2491">
            <v>5</v>
          </cell>
          <cell r="L2491">
            <v>1148.8599999999999</v>
          </cell>
          <cell r="N2491">
            <v>3409.3074999999999</v>
          </cell>
        </row>
        <row r="2492">
          <cell r="D2492">
            <v>435.64</v>
          </cell>
          <cell r="E2492">
            <v>7.0000000000000007E-2</v>
          </cell>
          <cell r="G2492">
            <v>1</v>
          </cell>
          <cell r="L2492">
            <v>84.07</v>
          </cell>
          <cell r="N2492">
            <v>405.14519999999999</v>
          </cell>
        </row>
        <row r="2493">
          <cell r="D2493">
            <v>1129.52</v>
          </cell>
          <cell r="E2493">
            <v>0.01</v>
          </cell>
          <cell r="G2493">
            <v>1</v>
          </cell>
          <cell r="L2493">
            <v>222.99</v>
          </cell>
          <cell r="N2493">
            <v>1118.2248</v>
          </cell>
        </row>
        <row r="2494">
          <cell r="D2494">
            <v>856.86</v>
          </cell>
          <cell r="E2494">
            <v>0.15</v>
          </cell>
          <cell r="G2494">
            <v>1</v>
          </cell>
          <cell r="L2494">
            <v>183.37</v>
          </cell>
          <cell r="N2494">
            <v>728.33100000000002</v>
          </cell>
        </row>
        <row r="2495">
          <cell r="D2495">
            <v>1033.75</v>
          </cell>
          <cell r="E2495">
            <v>0.11</v>
          </cell>
          <cell r="G2495">
            <v>5</v>
          </cell>
          <cell r="L2495">
            <v>213.27</v>
          </cell>
          <cell r="N2495">
            <v>920.03750000000002</v>
          </cell>
        </row>
        <row r="2496">
          <cell r="D2496">
            <v>604.77</v>
          </cell>
          <cell r="E2496">
            <v>0.05</v>
          </cell>
          <cell r="G2496">
            <v>2</v>
          </cell>
          <cell r="L2496">
            <v>125.47</v>
          </cell>
          <cell r="N2496">
            <v>574.53149999999994</v>
          </cell>
        </row>
        <row r="2497">
          <cell r="D2497">
            <v>2854.2</v>
          </cell>
          <cell r="E2497">
            <v>0.48</v>
          </cell>
          <cell r="G2497">
            <v>3</v>
          </cell>
          <cell r="L2497">
            <v>144.11000000000001</v>
          </cell>
          <cell r="N2497">
            <v>1484.184</v>
          </cell>
        </row>
        <row r="2498">
          <cell r="D2498">
            <v>3007.81</v>
          </cell>
          <cell r="E2498">
            <v>0.13</v>
          </cell>
          <cell r="G2498">
            <v>8</v>
          </cell>
          <cell r="L2498">
            <v>665.99</v>
          </cell>
          <cell r="N2498">
            <v>2616.7946999999999</v>
          </cell>
        </row>
        <row r="2499">
          <cell r="D2499">
            <v>4233.1000000000004</v>
          </cell>
          <cell r="E2499">
            <v>0</v>
          </cell>
          <cell r="G2499">
            <v>8</v>
          </cell>
          <cell r="L2499">
            <v>997.04</v>
          </cell>
          <cell r="N2499">
            <v>4233.1000000000004</v>
          </cell>
        </row>
        <row r="2500">
          <cell r="D2500">
            <v>2146.92</v>
          </cell>
          <cell r="E2500">
            <v>0.47</v>
          </cell>
          <cell r="G2500">
            <v>2</v>
          </cell>
          <cell r="L2500">
            <v>121.8</v>
          </cell>
          <cell r="N2500">
            <v>1137.8676</v>
          </cell>
        </row>
        <row r="2501">
          <cell r="D2501">
            <v>2708.69</v>
          </cell>
          <cell r="E2501">
            <v>0.28999999999999998</v>
          </cell>
          <cell r="G2501">
            <v>8</v>
          </cell>
          <cell r="L2501">
            <v>558.30999999999995</v>
          </cell>
          <cell r="N2501">
            <v>1923.1699000000001</v>
          </cell>
        </row>
        <row r="2502">
          <cell r="D2502">
            <v>4957.3900000000003</v>
          </cell>
          <cell r="E2502">
            <v>0.04</v>
          </cell>
          <cell r="G2502">
            <v>9</v>
          </cell>
          <cell r="L2502">
            <v>575.86</v>
          </cell>
          <cell r="N2502">
            <v>4759.0944</v>
          </cell>
        </row>
        <row r="2503">
          <cell r="D2503">
            <v>2706.04</v>
          </cell>
          <cell r="E2503">
            <v>0.02</v>
          </cell>
          <cell r="G2503">
            <v>6</v>
          </cell>
          <cell r="L2503">
            <v>560.33000000000004</v>
          </cell>
          <cell r="N2503">
            <v>2651.9191999999998</v>
          </cell>
        </row>
        <row r="2504">
          <cell r="D2504">
            <v>2910.52</v>
          </cell>
          <cell r="E2504">
            <v>0.05</v>
          </cell>
          <cell r="G2504">
            <v>1</v>
          </cell>
          <cell r="L2504">
            <v>338.29</v>
          </cell>
          <cell r="N2504">
            <v>2764.9940000000001</v>
          </cell>
        </row>
        <row r="2505">
          <cell r="D2505">
            <v>4980</v>
          </cell>
          <cell r="E2505">
            <v>0.3</v>
          </cell>
          <cell r="G2505">
            <v>3</v>
          </cell>
          <cell r="L2505">
            <v>368.42</v>
          </cell>
          <cell r="N2505">
            <v>3486</v>
          </cell>
        </row>
        <row r="2506">
          <cell r="D2506">
            <v>4971.2299999999996</v>
          </cell>
          <cell r="E2506">
            <v>0.03</v>
          </cell>
          <cell r="G2506">
            <v>5</v>
          </cell>
          <cell r="L2506">
            <v>470.1</v>
          </cell>
          <cell r="N2506">
            <v>4822.0931</v>
          </cell>
        </row>
        <row r="2507">
          <cell r="D2507">
            <v>2177.75</v>
          </cell>
          <cell r="E2507">
            <v>0.28000000000000003</v>
          </cell>
          <cell r="G2507">
            <v>3</v>
          </cell>
          <cell r="L2507">
            <v>608.55999999999995</v>
          </cell>
          <cell r="N2507">
            <v>1567.98</v>
          </cell>
        </row>
        <row r="2508">
          <cell r="D2508">
            <v>3211.24</v>
          </cell>
          <cell r="E2508">
            <v>0.33</v>
          </cell>
          <cell r="G2508">
            <v>3</v>
          </cell>
          <cell r="L2508">
            <v>513.1</v>
          </cell>
          <cell r="N2508">
            <v>2151.5307999999995</v>
          </cell>
        </row>
        <row r="2509">
          <cell r="D2509">
            <v>2455.9299999999998</v>
          </cell>
          <cell r="E2509">
            <v>7.0000000000000007E-2</v>
          </cell>
          <cell r="G2509">
            <v>9</v>
          </cell>
          <cell r="L2509">
            <v>685.41</v>
          </cell>
          <cell r="N2509">
            <v>2284.0148999999997</v>
          </cell>
        </row>
        <row r="2510">
          <cell r="D2510">
            <v>3631.51</v>
          </cell>
          <cell r="E2510">
            <v>0.24</v>
          </cell>
          <cell r="G2510">
            <v>5</v>
          </cell>
          <cell r="L2510">
            <v>620.96</v>
          </cell>
          <cell r="N2510">
            <v>2759.9476000000004</v>
          </cell>
        </row>
        <row r="2511">
          <cell r="D2511">
            <v>4698.09</v>
          </cell>
          <cell r="E2511">
            <v>0.48</v>
          </cell>
          <cell r="G2511">
            <v>8</v>
          </cell>
          <cell r="L2511">
            <v>1290.04</v>
          </cell>
          <cell r="N2511">
            <v>2443.0068000000001</v>
          </cell>
        </row>
        <row r="2512">
          <cell r="D2512">
            <v>1617.33</v>
          </cell>
          <cell r="E2512">
            <v>0.42</v>
          </cell>
          <cell r="G2512">
            <v>7</v>
          </cell>
          <cell r="L2512">
            <v>310.36</v>
          </cell>
          <cell r="N2512">
            <v>938.05139999999994</v>
          </cell>
        </row>
        <row r="2513">
          <cell r="D2513">
            <v>4112.49</v>
          </cell>
          <cell r="E2513">
            <v>0.36</v>
          </cell>
          <cell r="G2513">
            <v>4</v>
          </cell>
          <cell r="L2513">
            <v>566.52</v>
          </cell>
          <cell r="N2513">
            <v>2631.9935999999998</v>
          </cell>
        </row>
        <row r="2514">
          <cell r="D2514">
            <v>3308.76</v>
          </cell>
          <cell r="E2514">
            <v>0.26</v>
          </cell>
          <cell r="G2514">
            <v>3</v>
          </cell>
          <cell r="L2514">
            <v>349.18</v>
          </cell>
          <cell r="N2514">
            <v>2448.4823999999999</v>
          </cell>
        </row>
        <row r="2515">
          <cell r="D2515">
            <v>1472.91</v>
          </cell>
          <cell r="E2515">
            <v>0.2</v>
          </cell>
          <cell r="G2515">
            <v>3</v>
          </cell>
          <cell r="L2515">
            <v>210.34</v>
          </cell>
          <cell r="N2515">
            <v>1178.328</v>
          </cell>
        </row>
        <row r="2516">
          <cell r="D2516">
            <v>4006.77</v>
          </cell>
          <cell r="E2516">
            <v>0.23</v>
          </cell>
          <cell r="G2516">
            <v>2</v>
          </cell>
          <cell r="L2516">
            <v>377.56</v>
          </cell>
          <cell r="N2516">
            <v>3085.2129</v>
          </cell>
        </row>
        <row r="2517">
          <cell r="D2517">
            <v>2192.9499999999998</v>
          </cell>
          <cell r="E2517">
            <v>0.38</v>
          </cell>
          <cell r="G2517">
            <v>5</v>
          </cell>
          <cell r="L2517">
            <v>647.71</v>
          </cell>
          <cell r="N2517">
            <v>1359.6289999999999</v>
          </cell>
        </row>
        <row r="2518">
          <cell r="D2518">
            <v>689.95</v>
          </cell>
          <cell r="E2518">
            <v>0.28000000000000003</v>
          </cell>
          <cell r="G2518">
            <v>2</v>
          </cell>
          <cell r="L2518">
            <v>94.63</v>
          </cell>
          <cell r="N2518">
            <v>496.76400000000001</v>
          </cell>
        </row>
        <row r="2519">
          <cell r="D2519">
            <v>4967.74</v>
          </cell>
          <cell r="E2519">
            <v>0.38</v>
          </cell>
          <cell r="G2519">
            <v>2</v>
          </cell>
          <cell r="L2519">
            <v>940.06</v>
          </cell>
          <cell r="N2519">
            <v>3079.9987999999998</v>
          </cell>
        </row>
        <row r="2520">
          <cell r="D2520">
            <v>2185.67</v>
          </cell>
          <cell r="E2520">
            <v>0.48</v>
          </cell>
          <cell r="G2520">
            <v>4</v>
          </cell>
          <cell r="L2520">
            <v>653.9</v>
          </cell>
          <cell r="N2520">
            <v>1136.5484000000001</v>
          </cell>
        </row>
        <row r="2521">
          <cell r="D2521">
            <v>2753.61</v>
          </cell>
          <cell r="E2521">
            <v>0.32</v>
          </cell>
          <cell r="G2521">
            <v>6</v>
          </cell>
          <cell r="L2521">
            <v>494.9</v>
          </cell>
          <cell r="N2521">
            <v>1872.4548</v>
          </cell>
        </row>
        <row r="2522">
          <cell r="D2522">
            <v>4059.01</v>
          </cell>
          <cell r="E2522">
            <v>0.3</v>
          </cell>
          <cell r="G2522">
            <v>6</v>
          </cell>
          <cell r="L2522">
            <v>518.20000000000005</v>
          </cell>
          <cell r="N2522">
            <v>2841.3070000000002</v>
          </cell>
        </row>
        <row r="2523">
          <cell r="D2523">
            <v>4808.29</v>
          </cell>
          <cell r="E2523">
            <v>0.2</v>
          </cell>
          <cell r="G2523">
            <v>8</v>
          </cell>
          <cell r="L2523">
            <v>978.5</v>
          </cell>
          <cell r="N2523">
            <v>3846.6320000000001</v>
          </cell>
        </row>
        <row r="2524">
          <cell r="D2524">
            <v>4377.1499999999996</v>
          </cell>
          <cell r="E2524">
            <v>0.1</v>
          </cell>
          <cell r="G2524">
            <v>6</v>
          </cell>
          <cell r="L2524">
            <v>1113.07</v>
          </cell>
          <cell r="N2524">
            <v>3939.4349999999995</v>
          </cell>
        </row>
        <row r="2525">
          <cell r="D2525">
            <v>2672.76</v>
          </cell>
          <cell r="E2525">
            <v>0.19</v>
          </cell>
          <cell r="G2525">
            <v>6</v>
          </cell>
          <cell r="L2525">
            <v>545.54</v>
          </cell>
          <cell r="N2525">
            <v>2164.9356000000002</v>
          </cell>
        </row>
        <row r="2526">
          <cell r="D2526">
            <v>2773.91</v>
          </cell>
          <cell r="E2526">
            <v>0.26</v>
          </cell>
          <cell r="G2526">
            <v>4</v>
          </cell>
          <cell r="L2526">
            <v>291.51</v>
          </cell>
          <cell r="N2526">
            <v>2052.6934000000001</v>
          </cell>
        </row>
        <row r="2527">
          <cell r="D2527">
            <v>1476.35</v>
          </cell>
          <cell r="E2527">
            <v>0.02</v>
          </cell>
          <cell r="G2527">
            <v>5</v>
          </cell>
          <cell r="L2527">
            <v>144.85</v>
          </cell>
          <cell r="N2527">
            <v>1446.8229999999999</v>
          </cell>
        </row>
        <row r="2528">
          <cell r="D2528">
            <v>2367.73</v>
          </cell>
          <cell r="E2528">
            <v>0.24</v>
          </cell>
          <cell r="G2528">
            <v>7</v>
          </cell>
          <cell r="L2528">
            <v>542.91</v>
          </cell>
          <cell r="N2528">
            <v>1799.4748</v>
          </cell>
        </row>
        <row r="2529">
          <cell r="D2529">
            <v>4739.51</v>
          </cell>
          <cell r="E2529">
            <v>0.43</v>
          </cell>
          <cell r="G2529">
            <v>9</v>
          </cell>
          <cell r="L2529">
            <v>1242.78</v>
          </cell>
          <cell r="N2529">
            <v>2701.5207</v>
          </cell>
        </row>
        <row r="2530">
          <cell r="D2530">
            <v>3662.01</v>
          </cell>
          <cell r="E2530">
            <v>0.49</v>
          </cell>
          <cell r="G2530">
            <v>4</v>
          </cell>
          <cell r="L2530">
            <v>823.18</v>
          </cell>
          <cell r="N2530">
            <v>1867.6251000000002</v>
          </cell>
        </row>
        <row r="2531">
          <cell r="D2531">
            <v>158.19999999999999</v>
          </cell>
          <cell r="E2531">
            <v>0.43</v>
          </cell>
          <cell r="G2531">
            <v>1</v>
          </cell>
          <cell r="L2531">
            <v>11.6</v>
          </cell>
          <cell r="N2531">
            <v>90.173999999999992</v>
          </cell>
        </row>
        <row r="2532">
          <cell r="D2532">
            <v>670.88</v>
          </cell>
          <cell r="E2532">
            <v>0.09</v>
          </cell>
          <cell r="G2532">
            <v>6</v>
          </cell>
          <cell r="L2532">
            <v>87.59</v>
          </cell>
          <cell r="N2532">
            <v>610.50080000000003</v>
          </cell>
        </row>
        <row r="2533">
          <cell r="D2533">
            <v>4626.68</v>
          </cell>
          <cell r="E2533">
            <v>0.08</v>
          </cell>
          <cell r="G2533">
            <v>2</v>
          </cell>
          <cell r="L2533">
            <v>1024.24</v>
          </cell>
          <cell r="N2533">
            <v>4256.5456000000004</v>
          </cell>
        </row>
        <row r="2534">
          <cell r="D2534">
            <v>4258.72</v>
          </cell>
          <cell r="E2534">
            <v>0.2</v>
          </cell>
          <cell r="G2534">
            <v>7</v>
          </cell>
          <cell r="L2534">
            <v>969.97</v>
          </cell>
          <cell r="N2534">
            <v>3406.9760000000001</v>
          </cell>
        </row>
        <row r="2535">
          <cell r="D2535">
            <v>2482.21</v>
          </cell>
          <cell r="E2535">
            <v>0.11</v>
          </cell>
          <cell r="G2535">
            <v>6</v>
          </cell>
          <cell r="L2535">
            <v>412.15</v>
          </cell>
          <cell r="N2535">
            <v>2209.1669000000002</v>
          </cell>
        </row>
        <row r="2536">
          <cell r="D2536">
            <v>3123.19</v>
          </cell>
          <cell r="E2536">
            <v>0.34</v>
          </cell>
          <cell r="G2536">
            <v>9</v>
          </cell>
          <cell r="L2536">
            <v>388.89</v>
          </cell>
          <cell r="N2536">
            <v>2061.3054000000002</v>
          </cell>
        </row>
        <row r="2537">
          <cell r="D2537">
            <v>1519.27</v>
          </cell>
          <cell r="E2537">
            <v>0.04</v>
          </cell>
          <cell r="G2537">
            <v>6</v>
          </cell>
          <cell r="L2537">
            <v>110.99</v>
          </cell>
          <cell r="N2537">
            <v>1458.4992</v>
          </cell>
        </row>
        <row r="2538">
          <cell r="D2538">
            <v>3984.87</v>
          </cell>
          <cell r="E2538">
            <v>0.22</v>
          </cell>
          <cell r="G2538">
            <v>6</v>
          </cell>
          <cell r="L2538">
            <v>252.03</v>
          </cell>
          <cell r="N2538">
            <v>3108.1985999999997</v>
          </cell>
        </row>
        <row r="2539">
          <cell r="D2539">
            <v>3056.26</v>
          </cell>
          <cell r="E2539">
            <v>0.14000000000000001</v>
          </cell>
          <cell r="G2539">
            <v>4</v>
          </cell>
          <cell r="L2539">
            <v>240.03</v>
          </cell>
          <cell r="N2539">
            <v>2628.3836000000001</v>
          </cell>
        </row>
        <row r="2540">
          <cell r="D2540">
            <v>3504.65</v>
          </cell>
          <cell r="E2540">
            <v>0.3</v>
          </cell>
          <cell r="G2540">
            <v>9</v>
          </cell>
          <cell r="L2540">
            <v>470.85</v>
          </cell>
          <cell r="N2540">
            <v>2453.2550000000001</v>
          </cell>
        </row>
        <row r="2541">
          <cell r="D2541">
            <v>1937.06</v>
          </cell>
          <cell r="E2541">
            <v>0.4</v>
          </cell>
          <cell r="G2541">
            <v>3</v>
          </cell>
          <cell r="L2541">
            <v>392.25</v>
          </cell>
          <cell r="N2541">
            <v>1162.2359999999999</v>
          </cell>
        </row>
        <row r="2542">
          <cell r="D2542">
            <v>2209.15</v>
          </cell>
          <cell r="E2542">
            <v>0.46</v>
          </cell>
          <cell r="G2542">
            <v>1</v>
          </cell>
          <cell r="L2542">
            <v>578.89</v>
          </cell>
          <cell r="N2542">
            <v>1192.941</v>
          </cell>
        </row>
        <row r="2543">
          <cell r="D2543">
            <v>1117.6400000000001</v>
          </cell>
          <cell r="E2543">
            <v>0.48</v>
          </cell>
          <cell r="G2543">
            <v>8</v>
          </cell>
          <cell r="L2543">
            <v>125.95</v>
          </cell>
          <cell r="N2543">
            <v>581.17280000000005</v>
          </cell>
        </row>
        <row r="2544">
          <cell r="D2544">
            <v>4745.46</v>
          </cell>
          <cell r="E2544">
            <v>0.18</v>
          </cell>
          <cell r="G2544">
            <v>8</v>
          </cell>
          <cell r="L2544">
            <v>326.94</v>
          </cell>
          <cell r="N2544">
            <v>3891.2772</v>
          </cell>
        </row>
        <row r="2545">
          <cell r="D2545">
            <v>4738.13</v>
          </cell>
          <cell r="E2545">
            <v>0.43</v>
          </cell>
          <cell r="G2545">
            <v>1</v>
          </cell>
          <cell r="L2545">
            <v>1381</v>
          </cell>
          <cell r="N2545">
            <v>2700.7341000000001</v>
          </cell>
        </row>
        <row r="2546">
          <cell r="D2546">
            <v>4106.9799999999996</v>
          </cell>
          <cell r="E2546">
            <v>0.3</v>
          </cell>
          <cell r="G2546">
            <v>9</v>
          </cell>
          <cell r="L2546">
            <v>838.7</v>
          </cell>
          <cell r="N2546">
            <v>2874.8859999999995</v>
          </cell>
        </row>
        <row r="2547">
          <cell r="D2547">
            <v>4684.22</v>
          </cell>
          <cell r="E2547">
            <v>0.35</v>
          </cell>
          <cell r="G2547">
            <v>2</v>
          </cell>
          <cell r="L2547">
            <v>400.67</v>
          </cell>
          <cell r="N2547">
            <v>3044.7430000000004</v>
          </cell>
        </row>
        <row r="2548">
          <cell r="D2548">
            <v>3360.11</v>
          </cell>
          <cell r="E2548">
            <v>0.43</v>
          </cell>
          <cell r="G2548">
            <v>6</v>
          </cell>
          <cell r="L2548">
            <v>378.56</v>
          </cell>
          <cell r="N2548">
            <v>1915.2627</v>
          </cell>
        </row>
        <row r="2549">
          <cell r="D2549">
            <v>1249.79</v>
          </cell>
          <cell r="E2549">
            <v>7.0000000000000007E-2</v>
          </cell>
          <cell r="G2549">
            <v>9</v>
          </cell>
          <cell r="L2549">
            <v>193.31</v>
          </cell>
          <cell r="N2549">
            <v>1162.3046999999999</v>
          </cell>
        </row>
        <row r="2550">
          <cell r="D2550">
            <v>3825.03</v>
          </cell>
          <cell r="E2550">
            <v>0.47</v>
          </cell>
          <cell r="G2550">
            <v>6</v>
          </cell>
          <cell r="L2550">
            <v>1116.31</v>
          </cell>
          <cell r="N2550">
            <v>2027.2659000000001</v>
          </cell>
        </row>
        <row r="2551">
          <cell r="D2551">
            <v>1693.85</v>
          </cell>
          <cell r="E2551">
            <v>0.27</v>
          </cell>
          <cell r="G2551">
            <v>7</v>
          </cell>
          <cell r="L2551">
            <v>134.36000000000001</v>
          </cell>
          <cell r="N2551">
            <v>1236.5104999999999</v>
          </cell>
        </row>
        <row r="2552">
          <cell r="D2552">
            <v>2258.36</v>
          </cell>
          <cell r="E2552">
            <v>0.17</v>
          </cell>
          <cell r="G2552">
            <v>9</v>
          </cell>
          <cell r="L2552">
            <v>354.14</v>
          </cell>
          <cell r="N2552">
            <v>1874.4388000000001</v>
          </cell>
        </row>
        <row r="2553">
          <cell r="D2553">
            <v>1444.32</v>
          </cell>
          <cell r="E2553">
            <v>0.17</v>
          </cell>
          <cell r="G2553">
            <v>5</v>
          </cell>
          <cell r="L2553">
            <v>230.08</v>
          </cell>
          <cell r="N2553">
            <v>1198.7855999999999</v>
          </cell>
        </row>
        <row r="2554">
          <cell r="D2554">
            <v>2175.75</v>
          </cell>
          <cell r="E2554">
            <v>0.38</v>
          </cell>
          <cell r="G2554">
            <v>1</v>
          </cell>
          <cell r="L2554">
            <v>648.47</v>
          </cell>
          <cell r="N2554">
            <v>1348.9650000000001</v>
          </cell>
        </row>
        <row r="2555">
          <cell r="D2555">
            <v>3428.66</v>
          </cell>
          <cell r="E2555">
            <v>0.34</v>
          </cell>
          <cell r="G2555">
            <v>9</v>
          </cell>
          <cell r="L2555">
            <v>336.64</v>
          </cell>
          <cell r="N2555">
            <v>2262.9155999999998</v>
          </cell>
        </row>
        <row r="2556">
          <cell r="D2556">
            <v>641.99</v>
          </cell>
          <cell r="E2556">
            <v>0.36</v>
          </cell>
          <cell r="G2556">
            <v>7</v>
          </cell>
          <cell r="L2556">
            <v>107.27</v>
          </cell>
          <cell r="N2556">
            <v>410.87360000000001</v>
          </cell>
        </row>
        <row r="2557">
          <cell r="D2557">
            <v>615.51</v>
          </cell>
          <cell r="E2557">
            <v>0.13</v>
          </cell>
          <cell r="G2557">
            <v>8</v>
          </cell>
          <cell r="L2557">
            <v>182.63</v>
          </cell>
          <cell r="N2557">
            <v>535.49369999999999</v>
          </cell>
        </row>
        <row r="2558">
          <cell r="D2558">
            <v>3450.47</v>
          </cell>
          <cell r="E2558">
            <v>0.09</v>
          </cell>
          <cell r="G2558">
            <v>2</v>
          </cell>
          <cell r="L2558">
            <v>739.2</v>
          </cell>
          <cell r="N2558">
            <v>3139.9276999999997</v>
          </cell>
        </row>
        <row r="2559">
          <cell r="D2559">
            <v>3919.95</v>
          </cell>
          <cell r="E2559">
            <v>0.36</v>
          </cell>
          <cell r="G2559">
            <v>5</v>
          </cell>
          <cell r="L2559">
            <v>357.76</v>
          </cell>
          <cell r="N2559">
            <v>2508.768</v>
          </cell>
        </row>
        <row r="2560">
          <cell r="D2560">
            <v>2802.19</v>
          </cell>
          <cell r="E2560">
            <v>0.15</v>
          </cell>
          <cell r="G2560">
            <v>8</v>
          </cell>
          <cell r="L2560">
            <v>795.85</v>
          </cell>
          <cell r="N2560">
            <v>2381.8615</v>
          </cell>
        </row>
        <row r="2561">
          <cell r="D2561">
            <v>990.04</v>
          </cell>
          <cell r="E2561">
            <v>0.11</v>
          </cell>
          <cell r="G2561">
            <v>7</v>
          </cell>
          <cell r="L2561">
            <v>183.85</v>
          </cell>
          <cell r="N2561">
            <v>881.13559999999995</v>
          </cell>
        </row>
        <row r="2562">
          <cell r="D2562">
            <v>2210.71</v>
          </cell>
          <cell r="E2562">
            <v>0.11</v>
          </cell>
          <cell r="G2562">
            <v>7</v>
          </cell>
          <cell r="L2562">
            <v>560.42999999999995</v>
          </cell>
          <cell r="N2562">
            <v>1967.5319</v>
          </cell>
        </row>
        <row r="2563">
          <cell r="D2563">
            <v>3815.06</v>
          </cell>
          <cell r="E2563">
            <v>7.0000000000000007E-2</v>
          </cell>
          <cell r="G2563">
            <v>4</v>
          </cell>
          <cell r="L2563">
            <v>959.5</v>
          </cell>
          <cell r="N2563">
            <v>3548.0057999999999</v>
          </cell>
        </row>
        <row r="2564">
          <cell r="D2564">
            <v>3460.09</v>
          </cell>
          <cell r="E2564">
            <v>0.21</v>
          </cell>
          <cell r="G2564">
            <v>2</v>
          </cell>
          <cell r="L2564">
            <v>650.96</v>
          </cell>
          <cell r="N2564">
            <v>2733.4711000000002</v>
          </cell>
        </row>
        <row r="2565">
          <cell r="D2565">
            <v>638.34</v>
          </cell>
          <cell r="E2565">
            <v>0.13</v>
          </cell>
          <cell r="G2565">
            <v>3</v>
          </cell>
          <cell r="L2565">
            <v>162.16999999999999</v>
          </cell>
          <cell r="N2565">
            <v>555.35580000000004</v>
          </cell>
        </row>
        <row r="2566">
          <cell r="D2566">
            <v>4848.82</v>
          </cell>
          <cell r="E2566">
            <v>0.45</v>
          </cell>
          <cell r="G2566">
            <v>9</v>
          </cell>
          <cell r="L2566">
            <v>1315.09</v>
          </cell>
          <cell r="N2566">
            <v>2666.8509999999997</v>
          </cell>
        </row>
        <row r="2567">
          <cell r="D2567">
            <v>1194.48</v>
          </cell>
          <cell r="E2567">
            <v>0.34</v>
          </cell>
          <cell r="G2567">
            <v>4</v>
          </cell>
          <cell r="L2567">
            <v>302.39</v>
          </cell>
          <cell r="N2567">
            <v>788.35680000000002</v>
          </cell>
        </row>
        <row r="2568">
          <cell r="D2568">
            <v>1179.9100000000001</v>
          </cell>
          <cell r="E2568">
            <v>0.37</v>
          </cell>
          <cell r="G2568">
            <v>1</v>
          </cell>
          <cell r="L2568">
            <v>245.15</v>
          </cell>
          <cell r="N2568">
            <v>743.3433</v>
          </cell>
        </row>
        <row r="2569">
          <cell r="D2569">
            <v>2353.3000000000002</v>
          </cell>
          <cell r="E2569">
            <v>0.2</v>
          </cell>
          <cell r="G2569">
            <v>4</v>
          </cell>
          <cell r="L2569">
            <v>463.37</v>
          </cell>
          <cell r="N2569">
            <v>1882.64</v>
          </cell>
        </row>
        <row r="2570">
          <cell r="D2570">
            <v>1703.49</v>
          </cell>
          <cell r="E2570">
            <v>0.3</v>
          </cell>
          <cell r="G2570">
            <v>8</v>
          </cell>
          <cell r="L2570">
            <v>282.54000000000002</v>
          </cell>
          <cell r="N2570">
            <v>1192.443</v>
          </cell>
        </row>
        <row r="2571">
          <cell r="D2571">
            <v>4921.53</v>
          </cell>
          <cell r="E2571">
            <v>0.25</v>
          </cell>
          <cell r="G2571">
            <v>8</v>
          </cell>
          <cell r="L2571">
            <v>345.85</v>
          </cell>
          <cell r="N2571">
            <v>3691.1475</v>
          </cell>
        </row>
        <row r="2572">
          <cell r="D2572">
            <v>474.8</v>
          </cell>
          <cell r="E2572">
            <v>0.08</v>
          </cell>
          <cell r="G2572">
            <v>2</v>
          </cell>
          <cell r="L2572">
            <v>80.42</v>
          </cell>
          <cell r="N2572">
            <v>436.81600000000003</v>
          </cell>
        </row>
        <row r="2573">
          <cell r="D2573">
            <v>1601.55</v>
          </cell>
          <cell r="E2573">
            <v>0.02</v>
          </cell>
          <cell r="G2573">
            <v>4</v>
          </cell>
          <cell r="L2573">
            <v>332.09</v>
          </cell>
          <cell r="N2573">
            <v>1569.519</v>
          </cell>
        </row>
        <row r="2574">
          <cell r="D2574">
            <v>1975.34</v>
          </cell>
          <cell r="E2574">
            <v>0.34</v>
          </cell>
          <cell r="G2574">
            <v>7</v>
          </cell>
          <cell r="L2574">
            <v>322.20999999999998</v>
          </cell>
          <cell r="N2574">
            <v>1303.7244000000001</v>
          </cell>
        </row>
        <row r="2575">
          <cell r="D2575">
            <v>2517.9499999999998</v>
          </cell>
          <cell r="E2575">
            <v>0.06</v>
          </cell>
          <cell r="G2575">
            <v>8</v>
          </cell>
          <cell r="L2575">
            <v>389.37</v>
          </cell>
          <cell r="N2575">
            <v>2366.873</v>
          </cell>
        </row>
        <row r="2576">
          <cell r="D2576">
            <v>180.39</v>
          </cell>
          <cell r="E2576">
            <v>0.03</v>
          </cell>
          <cell r="G2576">
            <v>1</v>
          </cell>
          <cell r="L2576">
            <v>19.670000000000002</v>
          </cell>
          <cell r="N2576">
            <v>174.97829999999999</v>
          </cell>
        </row>
        <row r="2577">
          <cell r="D2577">
            <v>503.57</v>
          </cell>
          <cell r="E2577">
            <v>0.22</v>
          </cell>
          <cell r="G2577">
            <v>8</v>
          </cell>
          <cell r="L2577">
            <v>71.260000000000005</v>
          </cell>
          <cell r="N2577">
            <v>392.78460000000001</v>
          </cell>
        </row>
        <row r="2578">
          <cell r="D2578">
            <v>1363.27</v>
          </cell>
          <cell r="E2578">
            <v>0.37</v>
          </cell>
          <cell r="G2578">
            <v>1</v>
          </cell>
          <cell r="L2578">
            <v>137.69999999999999</v>
          </cell>
          <cell r="N2578">
            <v>858.86009999999999</v>
          </cell>
        </row>
        <row r="2579">
          <cell r="D2579">
            <v>2814.61</v>
          </cell>
          <cell r="E2579">
            <v>0.38</v>
          </cell>
          <cell r="G2579">
            <v>6</v>
          </cell>
          <cell r="L2579">
            <v>195.55</v>
          </cell>
          <cell r="N2579">
            <v>1745.0582000000002</v>
          </cell>
        </row>
        <row r="2580">
          <cell r="D2580">
            <v>3862.08</v>
          </cell>
          <cell r="E2580">
            <v>0.44</v>
          </cell>
          <cell r="G2580">
            <v>5</v>
          </cell>
          <cell r="L2580">
            <v>892.36</v>
          </cell>
          <cell r="N2580">
            <v>2162.7647999999999</v>
          </cell>
        </row>
        <row r="2581">
          <cell r="D2581">
            <v>3463.83</v>
          </cell>
          <cell r="E2581">
            <v>0.1</v>
          </cell>
          <cell r="G2581">
            <v>7</v>
          </cell>
          <cell r="L2581">
            <v>779.14</v>
          </cell>
          <cell r="N2581">
            <v>3117.4470000000001</v>
          </cell>
        </row>
        <row r="2582">
          <cell r="D2582">
            <v>2878.42</v>
          </cell>
          <cell r="E2582">
            <v>0.49</v>
          </cell>
          <cell r="G2582">
            <v>6</v>
          </cell>
          <cell r="L2582">
            <v>516.23</v>
          </cell>
          <cell r="N2582">
            <v>1467.9942000000001</v>
          </cell>
        </row>
        <row r="2583">
          <cell r="D2583">
            <v>2046.44</v>
          </cell>
          <cell r="E2583">
            <v>0.38</v>
          </cell>
          <cell r="G2583">
            <v>1</v>
          </cell>
          <cell r="L2583">
            <v>142.79</v>
          </cell>
          <cell r="N2583">
            <v>1268.7928000000002</v>
          </cell>
        </row>
        <row r="2584">
          <cell r="D2584">
            <v>4366.3999999999996</v>
          </cell>
          <cell r="E2584">
            <v>0.08</v>
          </cell>
          <cell r="G2584">
            <v>6</v>
          </cell>
          <cell r="L2584">
            <v>891.27</v>
          </cell>
          <cell r="N2584">
            <v>4017.0879999999997</v>
          </cell>
        </row>
        <row r="2585">
          <cell r="D2585">
            <v>2352.89</v>
          </cell>
          <cell r="E2585">
            <v>0.42</v>
          </cell>
          <cell r="G2585">
            <v>3</v>
          </cell>
          <cell r="L2585">
            <v>281.79000000000002</v>
          </cell>
          <cell r="N2585">
            <v>1364.6761999999999</v>
          </cell>
        </row>
        <row r="2586">
          <cell r="D2586">
            <v>1566.34</v>
          </cell>
          <cell r="E2586">
            <v>0.25</v>
          </cell>
          <cell r="G2586">
            <v>6</v>
          </cell>
          <cell r="L2586">
            <v>450.02</v>
          </cell>
          <cell r="N2586">
            <v>1174.7549999999999</v>
          </cell>
        </row>
        <row r="2587">
          <cell r="D2587">
            <v>3183.74</v>
          </cell>
          <cell r="E2587">
            <v>0.03</v>
          </cell>
          <cell r="G2587">
            <v>7</v>
          </cell>
          <cell r="L2587">
            <v>197.64</v>
          </cell>
          <cell r="N2587">
            <v>3088.2277999999997</v>
          </cell>
        </row>
        <row r="2588">
          <cell r="D2588">
            <v>3491.36</v>
          </cell>
          <cell r="E2588">
            <v>7.0000000000000007E-2</v>
          </cell>
          <cell r="G2588">
            <v>6</v>
          </cell>
          <cell r="L2588">
            <v>177.1</v>
          </cell>
          <cell r="N2588">
            <v>3246.9648000000002</v>
          </cell>
        </row>
        <row r="2589">
          <cell r="D2589">
            <v>2052.5</v>
          </cell>
          <cell r="E2589">
            <v>0.22</v>
          </cell>
          <cell r="G2589">
            <v>9</v>
          </cell>
          <cell r="L2589">
            <v>529.80999999999995</v>
          </cell>
          <cell r="N2589">
            <v>1600.95</v>
          </cell>
        </row>
        <row r="2590">
          <cell r="D2590">
            <v>237.9</v>
          </cell>
          <cell r="E2590">
            <v>0.27</v>
          </cell>
          <cell r="G2590">
            <v>9</v>
          </cell>
          <cell r="L2590">
            <v>25.69</v>
          </cell>
          <cell r="N2590">
            <v>173.667</v>
          </cell>
        </row>
        <row r="2591">
          <cell r="D2591">
            <v>561.24</v>
          </cell>
          <cell r="E2591">
            <v>0.47</v>
          </cell>
          <cell r="G2591">
            <v>8</v>
          </cell>
          <cell r="L2591">
            <v>122.07</v>
          </cell>
          <cell r="N2591">
            <v>297.4572</v>
          </cell>
        </row>
        <row r="2592">
          <cell r="D2592">
            <v>4243.43</v>
          </cell>
          <cell r="E2592">
            <v>0.11</v>
          </cell>
          <cell r="G2592">
            <v>5</v>
          </cell>
          <cell r="L2592">
            <v>582.4</v>
          </cell>
          <cell r="N2592">
            <v>3776.6527000000001</v>
          </cell>
        </row>
        <row r="2593">
          <cell r="D2593">
            <v>377.08</v>
          </cell>
          <cell r="E2593">
            <v>0.24</v>
          </cell>
          <cell r="G2593">
            <v>3</v>
          </cell>
          <cell r="L2593">
            <v>96.48</v>
          </cell>
          <cell r="N2593">
            <v>286.58080000000001</v>
          </cell>
        </row>
        <row r="2594">
          <cell r="D2594">
            <v>3000.9</v>
          </cell>
          <cell r="E2594">
            <v>0.11</v>
          </cell>
          <cell r="G2594">
            <v>4</v>
          </cell>
          <cell r="L2594">
            <v>790.44</v>
          </cell>
          <cell r="N2594">
            <v>2670.8009999999999</v>
          </cell>
        </row>
        <row r="2595">
          <cell r="D2595">
            <v>1000.18</v>
          </cell>
          <cell r="E2595">
            <v>0.28000000000000003</v>
          </cell>
          <cell r="G2595">
            <v>8</v>
          </cell>
          <cell r="L2595">
            <v>285.52</v>
          </cell>
          <cell r="N2595">
            <v>720.12959999999998</v>
          </cell>
        </row>
        <row r="2596">
          <cell r="D2596">
            <v>1221.74</v>
          </cell>
          <cell r="E2596">
            <v>0.45</v>
          </cell>
          <cell r="G2596">
            <v>9</v>
          </cell>
          <cell r="L2596">
            <v>178.76</v>
          </cell>
          <cell r="N2596">
            <v>671.95699999999999</v>
          </cell>
        </row>
        <row r="2597">
          <cell r="D2597">
            <v>1439.34</v>
          </cell>
          <cell r="E2597">
            <v>0.28000000000000003</v>
          </cell>
          <cell r="G2597">
            <v>8</v>
          </cell>
          <cell r="L2597">
            <v>74.11</v>
          </cell>
          <cell r="N2597">
            <v>1036.3247999999999</v>
          </cell>
        </row>
        <row r="2598">
          <cell r="D2598">
            <v>287.63</v>
          </cell>
          <cell r="E2598">
            <v>0.26</v>
          </cell>
          <cell r="G2598">
            <v>3</v>
          </cell>
          <cell r="L2598">
            <v>24.74</v>
          </cell>
          <cell r="N2598">
            <v>212.84620000000001</v>
          </cell>
        </row>
        <row r="2599">
          <cell r="D2599">
            <v>968.45</v>
          </cell>
          <cell r="E2599">
            <v>0.38</v>
          </cell>
          <cell r="G2599">
            <v>7</v>
          </cell>
          <cell r="L2599">
            <v>122.99</v>
          </cell>
          <cell r="N2599">
            <v>600.43900000000008</v>
          </cell>
        </row>
        <row r="2600">
          <cell r="D2600">
            <v>3287.45</v>
          </cell>
          <cell r="E2600">
            <v>7.0000000000000007E-2</v>
          </cell>
          <cell r="G2600">
            <v>8</v>
          </cell>
          <cell r="L2600">
            <v>828.53</v>
          </cell>
          <cell r="N2600">
            <v>3057.3284999999996</v>
          </cell>
        </row>
        <row r="2601">
          <cell r="D2601">
            <v>2543.71</v>
          </cell>
          <cell r="E2601">
            <v>0.45</v>
          </cell>
          <cell r="G2601">
            <v>3</v>
          </cell>
          <cell r="L2601">
            <v>706.15</v>
          </cell>
          <cell r="N2601">
            <v>1399.0405000000001</v>
          </cell>
        </row>
        <row r="2602">
          <cell r="D2602">
            <v>4006.91</v>
          </cell>
          <cell r="E2602">
            <v>0.28999999999999998</v>
          </cell>
          <cell r="G2602">
            <v>1</v>
          </cell>
          <cell r="L2602">
            <v>410.84</v>
          </cell>
          <cell r="N2602">
            <v>2844.9061000000002</v>
          </cell>
        </row>
        <row r="2603">
          <cell r="D2603">
            <v>400.09</v>
          </cell>
          <cell r="E2603">
            <v>0.34</v>
          </cell>
          <cell r="G2603">
            <v>7</v>
          </cell>
          <cell r="L2603">
            <v>59.05</v>
          </cell>
          <cell r="N2603">
            <v>264.05939999999998</v>
          </cell>
        </row>
        <row r="2604">
          <cell r="D2604">
            <v>4455.6000000000004</v>
          </cell>
          <cell r="E2604">
            <v>0.41</v>
          </cell>
          <cell r="G2604">
            <v>3</v>
          </cell>
          <cell r="L2604">
            <v>853.45</v>
          </cell>
          <cell r="N2604">
            <v>2628.8040000000001</v>
          </cell>
        </row>
        <row r="2605">
          <cell r="D2605">
            <v>4982.3500000000004</v>
          </cell>
          <cell r="E2605">
            <v>0.32</v>
          </cell>
          <cell r="G2605">
            <v>1</v>
          </cell>
          <cell r="L2605">
            <v>594.21</v>
          </cell>
          <cell r="N2605">
            <v>3387.9980000000005</v>
          </cell>
        </row>
        <row r="2606">
          <cell r="D2606">
            <v>177.13</v>
          </cell>
          <cell r="E2606">
            <v>0.32</v>
          </cell>
          <cell r="G2606">
            <v>7</v>
          </cell>
          <cell r="L2606">
            <v>24.04</v>
          </cell>
          <cell r="N2606">
            <v>120.44839999999999</v>
          </cell>
        </row>
        <row r="2607">
          <cell r="D2607">
            <v>4841.4399999999996</v>
          </cell>
          <cell r="E2607">
            <v>0.36</v>
          </cell>
          <cell r="G2607">
            <v>7</v>
          </cell>
          <cell r="L2607">
            <v>1194.3900000000001</v>
          </cell>
          <cell r="N2607">
            <v>3098.5216</v>
          </cell>
        </row>
        <row r="2608">
          <cell r="D2608">
            <v>1255.73</v>
          </cell>
          <cell r="E2608">
            <v>0.03</v>
          </cell>
          <cell r="G2608">
            <v>4</v>
          </cell>
          <cell r="L2608">
            <v>115.8</v>
          </cell>
          <cell r="N2608">
            <v>1218.0581</v>
          </cell>
        </row>
        <row r="2609">
          <cell r="D2609">
            <v>3493.46</v>
          </cell>
          <cell r="E2609">
            <v>0.19</v>
          </cell>
          <cell r="G2609">
            <v>2</v>
          </cell>
          <cell r="L2609">
            <v>645.44000000000005</v>
          </cell>
          <cell r="N2609">
            <v>2829.7026000000001</v>
          </cell>
        </row>
        <row r="2610">
          <cell r="D2610">
            <v>1533.17</v>
          </cell>
          <cell r="E2610">
            <v>0.48</v>
          </cell>
          <cell r="G2610">
            <v>5</v>
          </cell>
          <cell r="L2610">
            <v>299.39999999999998</v>
          </cell>
          <cell r="N2610">
            <v>797.24840000000006</v>
          </cell>
        </row>
        <row r="2611">
          <cell r="D2611">
            <v>2656.88</v>
          </cell>
          <cell r="E2611">
            <v>0.13</v>
          </cell>
          <cell r="G2611">
            <v>9</v>
          </cell>
          <cell r="L2611">
            <v>227.04</v>
          </cell>
          <cell r="N2611">
            <v>2311.4856</v>
          </cell>
        </row>
        <row r="2612">
          <cell r="D2612">
            <v>2601.0500000000002</v>
          </cell>
          <cell r="E2612">
            <v>0.27</v>
          </cell>
          <cell r="G2612">
            <v>6</v>
          </cell>
          <cell r="L2612">
            <v>586.72</v>
          </cell>
          <cell r="N2612">
            <v>1898.7665000000002</v>
          </cell>
        </row>
        <row r="2613">
          <cell r="D2613">
            <v>1869.42</v>
          </cell>
          <cell r="E2613">
            <v>0.09</v>
          </cell>
          <cell r="G2613">
            <v>9</v>
          </cell>
          <cell r="L2613">
            <v>186.83</v>
          </cell>
          <cell r="N2613">
            <v>1701.1722</v>
          </cell>
        </row>
        <row r="2614">
          <cell r="D2614">
            <v>3615.98</v>
          </cell>
          <cell r="E2614">
            <v>0.16</v>
          </cell>
          <cell r="G2614">
            <v>1</v>
          </cell>
          <cell r="L2614">
            <v>811.34</v>
          </cell>
          <cell r="N2614">
            <v>3037.4232000000002</v>
          </cell>
        </row>
        <row r="2615">
          <cell r="D2615">
            <v>3038.22</v>
          </cell>
          <cell r="E2615">
            <v>0.36</v>
          </cell>
          <cell r="G2615">
            <v>2</v>
          </cell>
          <cell r="L2615">
            <v>455.18</v>
          </cell>
          <cell r="N2615">
            <v>1944.4607999999998</v>
          </cell>
        </row>
        <row r="2616">
          <cell r="D2616">
            <v>2590.56</v>
          </cell>
          <cell r="E2616">
            <v>0.32</v>
          </cell>
          <cell r="G2616">
            <v>6</v>
          </cell>
          <cell r="L2616">
            <v>525.9</v>
          </cell>
          <cell r="N2616">
            <v>1761.5808</v>
          </cell>
        </row>
        <row r="2617">
          <cell r="D2617">
            <v>4915.91</v>
          </cell>
          <cell r="E2617">
            <v>0.21</v>
          </cell>
          <cell r="G2617">
            <v>3</v>
          </cell>
          <cell r="L2617">
            <v>961.96</v>
          </cell>
          <cell r="N2617">
            <v>3883.5689000000002</v>
          </cell>
        </row>
        <row r="2618">
          <cell r="D2618">
            <v>4706.05</v>
          </cell>
          <cell r="E2618">
            <v>0.47</v>
          </cell>
          <cell r="G2618">
            <v>2</v>
          </cell>
          <cell r="L2618">
            <v>1393.37</v>
          </cell>
          <cell r="N2618">
            <v>2494.2065000000002</v>
          </cell>
        </row>
        <row r="2619">
          <cell r="D2619">
            <v>4781.6400000000003</v>
          </cell>
          <cell r="E2619">
            <v>0.39</v>
          </cell>
          <cell r="G2619">
            <v>6</v>
          </cell>
          <cell r="L2619">
            <v>315.11</v>
          </cell>
          <cell r="N2619">
            <v>2916.8004000000001</v>
          </cell>
        </row>
        <row r="2620">
          <cell r="D2620">
            <v>4418.49</v>
          </cell>
          <cell r="E2620">
            <v>0.13</v>
          </cell>
          <cell r="G2620">
            <v>7</v>
          </cell>
          <cell r="L2620">
            <v>528.04999999999995</v>
          </cell>
          <cell r="N2620">
            <v>3844.0862999999999</v>
          </cell>
        </row>
        <row r="2621">
          <cell r="D2621">
            <v>1350.26</v>
          </cell>
          <cell r="E2621">
            <v>0.23</v>
          </cell>
          <cell r="G2621">
            <v>4</v>
          </cell>
          <cell r="L2621">
            <v>266.62</v>
          </cell>
          <cell r="N2621">
            <v>1039.7002</v>
          </cell>
        </row>
        <row r="2622">
          <cell r="D2622">
            <v>1814.88</v>
          </cell>
          <cell r="E2622">
            <v>0.44</v>
          </cell>
          <cell r="G2622">
            <v>9</v>
          </cell>
          <cell r="L2622">
            <v>434.11</v>
          </cell>
          <cell r="N2622">
            <v>1016.3328</v>
          </cell>
        </row>
        <row r="2623">
          <cell r="D2623">
            <v>1232.17</v>
          </cell>
          <cell r="E2623">
            <v>0.01</v>
          </cell>
          <cell r="G2623">
            <v>3</v>
          </cell>
          <cell r="L2623">
            <v>336.95</v>
          </cell>
          <cell r="N2623">
            <v>1219.8483000000001</v>
          </cell>
        </row>
        <row r="2624">
          <cell r="D2624">
            <v>4932.2700000000004</v>
          </cell>
          <cell r="E2624">
            <v>0.28999999999999998</v>
          </cell>
          <cell r="G2624">
            <v>2</v>
          </cell>
          <cell r="L2624">
            <v>368.04</v>
          </cell>
          <cell r="N2624">
            <v>3501.9117000000006</v>
          </cell>
        </row>
        <row r="2625">
          <cell r="D2625">
            <v>848.04</v>
          </cell>
          <cell r="E2625">
            <v>0.12</v>
          </cell>
          <cell r="G2625">
            <v>5</v>
          </cell>
          <cell r="L2625">
            <v>101.64</v>
          </cell>
          <cell r="N2625">
            <v>746.27519999999993</v>
          </cell>
        </row>
        <row r="2626">
          <cell r="D2626">
            <v>1895.91</v>
          </cell>
          <cell r="E2626">
            <v>0.03</v>
          </cell>
          <cell r="G2626">
            <v>9</v>
          </cell>
          <cell r="L2626">
            <v>148.59</v>
          </cell>
          <cell r="N2626">
            <v>1839.0327</v>
          </cell>
        </row>
        <row r="2627">
          <cell r="D2627">
            <v>1075.32</v>
          </cell>
          <cell r="E2627">
            <v>0.46</v>
          </cell>
          <cell r="G2627">
            <v>1</v>
          </cell>
          <cell r="L2627">
            <v>73.44</v>
          </cell>
          <cell r="N2627">
            <v>580.67279999999994</v>
          </cell>
        </row>
        <row r="2628">
          <cell r="D2628">
            <v>1194.92</v>
          </cell>
          <cell r="E2628">
            <v>0.41</v>
          </cell>
          <cell r="G2628">
            <v>6</v>
          </cell>
          <cell r="L2628">
            <v>65.42</v>
          </cell>
          <cell r="N2628">
            <v>705.00280000000009</v>
          </cell>
        </row>
        <row r="2629">
          <cell r="D2629">
            <v>1310.73</v>
          </cell>
          <cell r="E2629">
            <v>0.09</v>
          </cell>
          <cell r="G2629">
            <v>8</v>
          </cell>
          <cell r="L2629">
            <v>329.02</v>
          </cell>
          <cell r="N2629">
            <v>1192.7643</v>
          </cell>
        </row>
        <row r="2630">
          <cell r="D2630">
            <v>3234.39</v>
          </cell>
          <cell r="E2630">
            <v>0.42</v>
          </cell>
          <cell r="G2630">
            <v>7</v>
          </cell>
          <cell r="L2630">
            <v>288.14</v>
          </cell>
          <cell r="N2630">
            <v>1875.9462000000001</v>
          </cell>
        </row>
        <row r="2631">
          <cell r="D2631">
            <v>472.64</v>
          </cell>
          <cell r="E2631">
            <v>7.0000000000000007E-2</v>
          </cell>
          <cell r="G2631">
            <v>6</v>
          </cell>
          <cell r="L2631">
            <v>69.45</v>
          </cell>
          <cell r="N2631">
            <v>439.55520000000001</v>
          </cell>
        </row>
        <row r="2632">
          <cell r="D2632">
            <v>2905.4</v>
          </cell>
          <cell r="E2632">
            <v>0.24</v>
          </cell>
          <cell r="G2632">
            <v>3</v>
          </cell>
          <cell r="L2632">
            <v>154.05000000000001</v>
          </cell>
          <cell r="N2632">
            <v>2208.1040000000003</v>
          </cell>
        </row>
        <row r="2633">
          <cell r="D2633">
            <v>4114.5</v>
          </cell>
          <cell r="E2633">
            <v>0.36</v>
          </cell>
          <cell r="G2633">
            <v>9</v>
          </cell>
          <cell r="L2633">
            <v>1059.24</v>
          </cell>
          <cell r="N2633">
            <v>2633.2799999999997</v>
          </cell>
        </row>
        <row r="2634">
          <cell r="D2634">
            <v>3855.97</v>
          </cell>
          <cell r="E2634">
            <v>0.27</v>
          </cell>
          <cell r="G2634">
            <v>5</v>
          </cell>
          <cell r="L2634">
            <v>296.85000000000002</v>
          </cell>
          <cell r="N2634">
            <v>2814.8580999999995</v>
          </cell>
        </row>
        <row r="2635">
          <cell r="D2635">
            <v>840.74</v>
          </cell>
          <cell r="E2635">
            <v>0.43</v>
          </cell>
          <cell r="G2635">
            <v>1</v>
          </cell>
          <cell r="L2635">
            <v>135.44</v>
          </cell>
          <cell r="N2635">
            <v>479.22180000000003</v>
          </cell>
        </row>
        <row r="2636">
          <cell r="D2636">
            <v>4582.1899999999996</v>
          </cell>
          <cell r="E2636">
            <v>0.31</v>
          </cell>
          <cell r="G2636">
            <v>9</v>
          </cell>
          <cell r="L2636">
            <v>641.79</v>
          </cell>
          <cell r="N2636">
            <v>3161.7110999999995</v>
          </cell>
        </row>
        <row r="2637">
          <cell r="D2637">
            <v>3873.44</v>
          </cell>
          <cell r="E2637">
            <v>0.22</v>
          </cell>
          <cell r="G2637">
            <v>9</v>
          </cell>
          <cell r="L2637">
            <v>439.51</v>
          </cell>
          <cell r="N2637">
            <v>3021.2831999999999</v>
          </cell>
        </row>
        <row r="2638">
          <cell r="D2638">
            <v>125.98</v>
          </cell>
          <cell r="E2638">
            <v>0.46</v>
          </cell>
          <cell r="G2638">
            <v>1</v>
          </cell>
          <cell r="L2638">
            <v>20.83</v>
          </cell>
          <cell r="N2638">
            <v>68.029200000000003</v>
          </cell>
        </row>
        <row r="2639">
          <cell r="D2639">
            <v>3713.13</v>
          </cell>
          <cell r="E2639">
            <v>0.02</v>
          </cell>
          <cell r="G2639">
            <v>7</v>
          </cell>
          <cell r="L2639">
            <v>222.16</v>
          </cell>
          <cell r="N2639">
            <v>3638.8674000000001</v>
          </cell>
        </row>
        <row r="2640">
          <cell r="D2640">
            <v>3713.37</v>
          </cell>
          <cell r="E2640">
            <v>0.24</v>
          </cell>
          <cell r="G2640">
            <v>9</v>
          </cell>
          <cell r="L2640">
            <v>523.95000000000005</v>
          </cell>
          <cell r="N2640">
            <v>2822.1612</v>
          </cell>
        </row>
        <row r="2641">
          <cell r="D2641">
            <v>2534.4</v>
          </cell>
          <cell r="E2641">
            <v>0.33</v>
          </cell>
          <cell r="G2641">
            <v>2</v>
          </cell>
          <cell r="L2641">
            <v>467.77</v>
          </cell>
          <cell r="N2641">
            <v>1698.048</v>
          </cell>
        </row>
        <row r="2642">
          <cell r="D2642">
            <v>325.31</v>
          </cell>
          <cell r="E2642">
            <v>0.42</v>
          </cell>
          <cell r="G2642">
            <v>6</v>
          </cell>
          <cell r="L2642">
            <v>65.69</v>
          </cell>
          <cell r="N2642">
            <v>188.6798</v>
          </cell>
        </row>
        <row r="2643">
          <cell r="D2643">
            <v>2941.54</v>
          </cell>
          <cell r="E2643">
            <v>0.27</v>
          </cell>
          <cell r="G2643">
            <v>1</v>
          </cell>
          <cell r="L2643">
            <v>550.09</v>
          </cell>
          <cell r="N2643">
            <v>2147.3242</v>
          </cell>
        </row>
        <row r="2644">
          <cell r="D2644">
            <v>3852.16</v>
          </cell>
          <cell r="E2644">
            <v>0.44</v>
          </cell>
          <cell r="G2644">
            <v>3</v>
          </cell>
          <cell r="L2644">
            <v>630.08000000000004</v>
          </cell>
          <cell r="N2644">
            <v>2157.2096000000001</v>
          </cell>
        </row>
        <row r="2645">
          <cell r="D2645">
            <v>1427.28</v>
          </cell>
          <cell r="E2645">
            <v>0.21</v>
          </cell>
          <cell r="G2645">
            <v>5</v>
          </cell>
          <cell r="L2645">
            <v>279.91000000000003</v>
          </cell>
          <cell r="N2645">
            <v>1127.5511999999999</v>
          </cell>
        </row>
        <row r="2646">
          <cell r="D2646">
            <v>3368.63</v>
          </cell>
          <cell r="E2646">
            <v>0.16</v>
          </cell>
          <cell r="G2646">
            <v>7</v>
          </cell>
          <cell r="L2646">
            <v>243.57</v>
          </cell>
          <cell r="N2646">
            <v>2829.6491999999998</v>
          </cell>
        </row>
        <row r="2647">
          <cell r="D2647">
            <v>1834.24</v>
          </cell>
          <cell r="E2647">
            <v>0.49</v>
          </cell>
          <cell r="G2647">
            <v>5</v>
          </cell>
          <cell r="L2647">
            <v>233.69</v>
          </cell>
          <cell r="N2647">
            <v>935.4624</v>
          </cell>
        </row>
        <row r="2648">
          <cell r="D2648">
            <v>2911.89</v>
          </cell>
          <cell r="E2648">
            <v>0.33</v>
          </cell>
          <cell r="G2648">
            <v>8</v>
          </cell>
          <cell r="L2648">
            <v>849.33</v>
          </cell>
          <cell r="N2648">
            <v>1950.9662999999998</v>
          </cell>
        </row>
        <row r="2649">
          <cell r="D2649">
            <v>1984.37</v>
          </cell>
          <cell r="E2649">
            <v>0.21</v>
          </cell>
          <cell r="G2649">
            <v>5</v>
          </cell>
          <cell r="L2649">
            <v>573.91</v>
          </cell>
          <cell r="N2649">
            <v>1567.6523</v>
          </cell>
        </row>
        <row r="2650">
          <cell r="D2650">
            <v>1588.43</v>
          </cell>
          <cell r="E2650">
            <v>0.44</v>
          </cell>
          <cell r="G2650">
            <v>6</v>
          </cell>
          <cell r="L2650">
            <v>329.56</v>
          </cell>
          <cell r="N2650">
            <v>889.52080000000001</v>
          </cell>
        </row>
        <row r="2651">
          <cell r="D2651">
            <v>4293.9799999999996</v>
          </cell>
          <cell r="E2651">
            <v>0.34</v>
          </cell>
          <cell r="G2651">
            <v>2</v>
          </cell>
          <cell r="L2651">
            <v>750.71</v>
          </cell>
          <cell r="N2651">
            <v>2834.0267999999996</v>
          </cell>
        </row>
        <row r="2652">
          <cell r="D2652">
            <v>3793.81</v>
          </cell>
          <cell r="E2652">
            <v>0.32</v>
          </cell>
          <cell r="G2652">
            <v>5</v>
          </cell>
          <cell r="L2652">
            <v>408.06</v>
          </cell>
          <cell r="N2652">
            <v>2579.7907999999998</v>
          </cell>
        </row>
        <row r="2653">
          <cell r="D2653">
            <v>1792.7</v>
          </cell>
          <cell r="E2653">
            <v>0.36</v>
          </cell>
          <cell r="G2653">
            <v>7</v>
          </cell>
          <cell r="L2653">
            <v>251.06</v>
          </cell>
          <cell r="N2653">
            <v>1147.328</v>
          </cell>
        </row>
        <row r="2654">
          <cell r="D2654">
            <v>2229.6999999999998</v>
          </cell>
          <cell r="E2654">
            <v>0.37</v>
          </cell>
          <cell r="G2654">
            <v>1</v>
          </cell>
          <cell r="L2654">
            <v>472.08</v>
          </cell>
          <cell r="N2654">
            <v>1404.7109999999998</v>
          </cell>
        </row>
        <row r="2655">
          <cell r="D2655">
            <v>3489.35</v>
          </cell>
          <cell r="E2655">
            <v>0.25</v>
          </cell>
          <cell r="G2655">
            <v>9</v>
          </cell>
          <cell r="L2655">
            <v>883.07</v>
          </cell>
          <cell r="N2655">
            <v>2617.0124999999998</v>
          </cell>
        </row>
        <row r="2656">
          <cell r="D2656">
            <v>4074.29</v>
          </cell>
          <cell r="E2656">
            <v>0.21</v>
          </cell>
          <cell r="G2656">
            <v>9</v>
          </cell>
          <cell r="L2656">
            <v>1046.3499999999999</v>
          </cell>
          <cell r="N2656">
            <v>3218.6891000000001</v>
          </cell>
        </row>
        <row r="2657">
          <cell r="D2657">
            <v>3453.27</v>
          </cell>
          <cell r="E2657">
            <v>0.45</v>
          </cell>
          <cell r="G2657">
            <v>8</v>
          </cell>
          <cell r="L2657">
            <v>292.23</v>
          </cell>
          <cell r="N2657">
            <v>1899.2984999999999</v>
          </cell>
        </row>
        <row r="2658">
          <cell r="D2658">
            <v>2750.56</v>
          </cell>
          <cell r="E2658">
            <v>0.25</v>
          </cell>
          <cell r="G2658">
            <v>9</v>
          </cell>
          <cell r="L2658">
            <v>484.96</v>
          </cell>
          <cell r="N2658">
            <v>2062.92</v>
          </cell>
        </row>
        <row r="2659">
          <cell r="D2659">
            <v>4776.49</v>
          </cell>
          <cell r="E2659">
            <v>0.11</v>
          </cell>
          <cell r="G2659">
            <v>5</v>
          </cell>
          <cell r="L2659">
            <v>1091.68</v>
          </cell>
          <cell r="N2659">
            <v>4251.0761000000002</v>
          </cell>
        </row>
        <row r="2660">
          <cell r="D2660">
            <v>3893.3</v>
          </cell>
          <cell r="E2660">
            <v>0.26</v>
          </cell>
          <cell r="G2660">
            <v>7</v>
          </cell>
          <cell r="L2660">
            <v>872.37</v>
          </cell>
          <cell r="N2660">
            <v>2881.0420000000004</v>
          </cell>
        </row>
        <row r="2661">
          <cell r="D2661">
            <v>666.4</v>
          </cell>
          <cell r="E2661">
            <v>0.02</v>
          </cell>
          <cell r="G2661">
            <v>1</v>
          </cell>
          <cell r="L2661">
            <v>195.51</v>
          </cell>
          <cell r="N2661">
            <v>653.072</v>
          </cell>
        </row>
        <row r="2662">
          <cell r="D2662">
            <v>2834.88</v>
          </cell>
          <cell r="E2662">
            <v>0.36</v>
          </cell>
          <cell r="G2662">
            <v>7</v>
          </cell>
          <cell r="L2662">
            <v>231.91</v>
          </cell>
          <cell r="N2662">
            <v>1814.3232000000003</v>
          </cell>
        </row>
        <row r="2663">
          <cell r="D2663">
            <v>2106.83</v>
          </cell>
          <cell r="E2663">
            <v>0.06</v>
          </cell>
          <cell r="G2663">
            <v>9</v>
          </cell>
          <cell r="L2663">
            <v>348.52</v>
          </cell>
          <cell r="N2663">
            <v>1980.4202</v>
          </cell>
        </row>
        <row r="2664">
          <cell r="D2664">
            <v>3995.18</v>
          </cell>
          <cell r="E2664">
            <v>0.06</v>
          </cell>
          <cell r="G2664">
            <v>3</v>
          </cell>
          <cell r="L2664">
            <v>277.70999999999998</v>
          </cell>
          <cell r="N2664">
            <v>3755.4692</v>
          </cell>
        </row>
        <row r="2665">
          <cell r="D2665">
            <v>318.85000000000002</v>
          </cell>
          <cell r="E2665">
            <v>0.47</v>
          </cell>
          <cell r="G2665">
            <v>9</v>
          </cell>
          <cell r="L2665">
            <v>61.43</v>
          </cell>
          <cell r="N2665">
            <v>168.99050000000003</v>
          </cell>
        </row>
        <row r="2666">
          <cell r="D2666">
            <v>2112.5500000000002</v>
          </cell>
          <cell r="E2666">
            <v>0.39</v>
          </cell>
          <cell r="G2666">
            <v>5</v>
          </cell>
          <cell r="L2666">
            <v>466.75</v>
          </cell>
          <cell r="N2666">
            <v>1288.6555000000001</v>
          </cell>
        </row>
        <row r="2667">
          <cell r="D2667">
            <v>1659.55</v>
          </cell>
          <cell r="E2667">
            <v>0.21</v>
          </cell>
          <cell r="G2667">
            <v>9</v>
          </cell>
          <cell r="L2667">
            <v>114.04</v>
          </cell>
          <cell r="N2667">
            <v>1311.0445</v>
          </cell>
        </row>
        <row r="2668">
          <cell r="D2668">
            <v>791.81</v>
          </cell>
          <cell r="E2668">
            <v>0.12</v>
          </cell>
          <cell r="G2668">
            <v>8</v>
          </cell>
          <cell r="L2668">
            <v>145.15</v>
          </cell>
          <cell r="N2668">
            <v>696.79279999999994</v>
          </cell>
        </row>
        <row r="2669">
          <cell r="D2669">
            <v>1956.14</v>
          </cell>
          <cell r="E2669">
            <v>0.42</v>
          </cell>
          <cell r="G2669">
            <v>7</v>
          </cell>
          <cell r="L2669">
            <v>573.34</v>
          </cell>
          <cell r="N2669">
            <v>1134.5612000000001</v>
          </cell>
        </row>
        <row r="2670">
          <cell r="D2670">
            <v>3396.72</v>
          </cell>
          <cell r="E2670">
            <v>0.48</v>
          </cell>
          <cell r="G2670">
            <v>6</v>
          </cell>
          <cell r="L2670">
            <v>199.78</v>
          </cell>
          <cell r="N2670">
            <v>1766.2944</v>
          </cell>
        </row>
        <row r="2671">
          <cell r="D2671">
            <v>1872.22</v>
          </cell>
          <cell r="E2671">
            <v>0.25</v>
          </cell>
          <cell r="G2671">
            <v>2</v>
          </cell>
          <cell r="L2671">
            <v>176.98</v>
          </cell>
          <cell r="N2671">
            <v>1404.165</v>
          </cell>
        </row>
        <row r="2672">
          <cell r="D2672">
            <v>2942.03</v>
          </cell>
          <cell r="E2672">
            <v>0.28999999999999998</v>
          </cell>
          <cell r="G2672">
            <v>7</v>
          </cell>
          <cell r="L2672">
            <v>548.85</v>
          </cell>
          <cell r="N2672">
            <v>2088.8413</v>
          </cell>
        </row>
        <row r="2673">
          <cell r="D2673">
            <v>3004.78</v>
          </cell>
          <cell r="E2673">
            <v>0.12</v>
          </cell>
          <cell r="G2673">
            <v>2</v>
          </cell>
          <cell r="L2673">
            <v>685.57</v>
          </cell>
          <cell r="N2673">
            <v>2644.2064</v>
          </cell>
        </row>
        <row r="2674">
          <cell r="D2674">
            <v>2976.84</v>
          </cell>
          <cell r="E2674">
            <v>0.28999999999999998</v>
          </cell>
          <cell r="G2674">
            <v>6</v>
          </cell>
          <cell r="L2674">
            <v>762.27</v>
          </cell>
          <cell r="N2674">
            <v>2113.5564000000004</v>
          </cell>
        </row>
        <row r="2675">
          <cell r="D2675">
            <v>2694.71</v>
          </cell>
          <cell r="E2675">
            <v>0.2</v>
          </cell>
          <cell r="G2675">
            <v>6</v>
          </cell>
          <cell r="L2675">
            <v>335.41</v>
          </cell>
          <cell r="N2675">
            <v>2155.768</v>
          </cell>
        </row>
        <row r="2676">
          <cell r="D2676">
            <v>673.24</v>
          </cell>
          <cell r="E2676">
            <v>0.42</v>
          </cell>
          <cell r="G2676">
            <v>9</v>
          </cell>
          <cell r="L2676">
            <v>90.09</v>
          </cell>
          <cell r="N2676">
            <v>390.47919999999999</v>
          </cell>
        </row>
        <row r="2677">
          <cell r="D2677">
            <v>1170.43</v>
          </cell>
          <cell r="E2677">
            <v>0.19</v>
          </cell>
          <cell r="G2677">
            <v>4</v>
          </cell>
          <cell r="L2677">
            <v>289.36</v>
          </cell>
          <cell r="N2677">
            <v>948.04830000000004</v>
          </cell>
        </row>
        <row r="2678">
          <cell r="D2678">
            <v>4020.33</v>
          </cell>
          <cell r="E2678">
            <v>0.32</v>
          </cell>
          <cell r="G2678">
            <v>9</v>
          </cell>
          <cell r="L2678">
            <v>623.94000000000005</v>
          </cell>
          <cell r="N2678">
            <v>2733.8244</v>
          </cell>
        </row>
        <row r="2679">
          <cell r="D2679">
            <v>2561.59</v>
          </cell>
          <cell r="E2679">
            <v>0.1</v>
          </cell>
          <cell r="G2679">
            <v>2</v>
          </cell>
          <cell r="L2679">
            <v>688.96</v>
          </cell>
          <cell r="N2679">
            <v>2305.431</v>
          </cell>
        </row>
        <row r="2680">
          <cell r="D2680">
            <v>3559.77</v>
          </cell>
          <cell r="E2680">
            <v>0.05</v>
          </cell>
          <cell r="G2680">
            <v>5</v>
          </cell>
          <cell r="L2680">
            <v>996.76</v>
          </cell>
          <cell r="N2680">
            <v>3381.7815000000001</v>
          </cell>
        </row>
        <row r="2681">
          <cell r="D2681">
            <v>2892.55</v>
          </cell>
          <cell r="E2681">
            <v>0.02</v>
          </cell>
          <cell r="G2681">
            <v>3</v>
          </cell>
          <cell r="L2681">
            <v>760.11</v>
          </cell>
          <cell r="N2681">
            <v>2834.6990000000001</v>
          </cell>
        </row>
        <row r="2682">
          <cell r="D2682">
            <v>289.58</v>
          </cell>
          <cell r="E2682">
            <v>0.21</v>
          </cell>
          <cell r="G2682">
            <v>6</v>
          </cell>
          <cell r="L2682">
            <v>20.56</v>
          </cell>
          <cell r="N2682">
            <v>228.76819999999998</v>
          </cell>
        </row>
        <row r="2683">
          <cell r="D2683">
            <v>4001.45</v>
          </cell>
          <cell r="E2683">
            <v>0.08</v>
          </cell>
          <cell r="G2683">
            <v>2</v>
          </cell>
          <cell r="L2683">
            <v>740.05</v>
          </cell>
          <cell r="N2683">
            <v>3681.3339999999998</v>
          </cell>
        </row>
        <row r="2684">
          <cell r="D2684">
            <v>415.19</v>
          </cell>
          <cell r="E2684">
            <v>0.5</v>
          </cell>
          <cell r="G2684">
            <v>9</v>
          </cell>
          <cell r="L2684">
            <v>118.97</v>
          </cell>
          <cell r="N2684">
            <v>207.595</v>
          </cell>
        </row>
        <row r="2685">
          <cell r="D2685">
            <v>4721.55</v>
          </cell>
          <cell r="E2685">
            <v>0.4</v>
          </cell>
          <cell r="G2685">
            <v>4</v>
          </cell>
          <cell r="L2685">
            <v>1373.64</v>
          </cell>
          <cell r="N2685">
            <v>2832.9300000000003</v>
          </cell>
        </row>
        <row r="2686">
          <cell r="D2686">
            <v>1155.3499999999999</v>
          </cell>
          <cell r="E2686">
            <v>0.35</v>
          </cell>
          <cell r="G2686">
            <v>7</v>
          </cell>
          <cell r="L2686">
            <v>209.72</v>
          </cell>
          <cell r="N2686">
            <v>750.97749999999996</v>
          </cell>
        </row>
        <row r="2687">
          <cell r="D2687">
            <v>2610.79</v>
          </cell>
          <cell r="E2687">
            <v>0.4</v>
          </cell>
          <cell r="G2687">
            <v>5</v>
          </cell>
          <cell r="L2687">
            <v>412.96</v>
          </cell>
          <cell r="N2687">
            <v>1566.4739999999999</v>
          </cell>
        </row>
        <row r="2688">
          <cell r="D2688">
            <v>411.58</v>
          </cell>
          <cell r="E2688">
            <v>0.13</v>
          </cell>
          <cell r="G2688">
            <v>8</v>
          </cell>
          <cell r="L2688">
            <v>39.979999999999997</v>
          </cell>
          <cell r="N2688">
            <v>358.07459999999998</v>
          </cell>
        </row>
        <row r="2689">
          <cell r="D2689">
            <v>4485.17</v>
          </cell>
          <cell r="E2689">
            <v>0.44</v>
          </cell>
          <cell r="G2689">
            <v>4</v>
          </cell>
          <cell r="L2689">
            <v>1342.38</v>
          </cell>
          <cell r="N2689">
            <v>2511.6952000000001</v>
          </cell>
        </row>
        <row r="2690">
          <cell r="D2690">
            <v>4901.71</v>
          </cell>
          <cell r="E2690">
            <v>0.5</v>
          </cell>
          <cell r="G2690">
            <v>7</v>
          </cell>
          <cell r="L2690">
            <v>1004.68</v>
          </cell>
          <cell r="N2690">
            <v>2450.855</v>
          </cell>
        </row>
        <row r="2691">
          <cell r="D2691">
            <v>816.83</v>
          </cell>
          <cell r="E2691">
            <v>0.14000000000000001</v>
          </cell>
          <cell r="G2691">
            <v>5</v>
          </cell>
          <cell r="L2691">
            <v>57.15</v>
          </cell>
          <cell r="N2691">
            <v>702.47379999999998</v>
          </cell>
        </row>
        <row r="2692">
          <cell r="D2692">
            <v>1549.35</v>
          </cell>
          <cell r="E2692">
            <v>0.49</v>
          </cell>
          <cell r="G2692">
            <v>3</v>
          </cell>
          <cell r="L2692">
            <v>417.19</v>
          </cell>
          <cell r="N2692">
            <v>790.16849999999999</v>
          </cell>
        </row>
        <row r="2693">
          <cell r="D2693">
            <v>177.78</v>
          </cell>
          <cell r="E2693">
            <v>0.16</v>
          </cell>
          <cell r="G2693">
            <v>8</v>
          </cell>
          <cell r="L2693">
            <v>38.07</v>
          </cell>
          <cell r="N2693">
            <v>149.33519999999999</v>
          </cell>
        </row>
        <row r="2694">
          <cell r="D2694">
            <v>3956.13</v>
          </cell>
          <cell r="E2694">
            <v>0.01</v>
          </cell>
          <cell r="G2694">
            <v>6</v>
          </cell>
          <cell r="L2694">
            <v>525.87</v>
          </cell>
          <cell r="N2694">
            <v>3916.5687000000003</v>
          </cell>
        </row>
        <row r="2695">
          <cell r="D2695">
            <v>1626.18</v>
          </cell>
          <cell r="E2695">
            <v>0.18</v>
          </cell>
          <cell r="G2695">
            <v>4</v>
          </cell>
          <cell r="L2695">
            <v>156.61000000000001</v>
          </cell>
          <cell r="N2695">
            <v>1333.4675999999999</v>
          </cell>
        </row>
        <row r="2696">
          <cell r="D2696">
            <v>2985.3</v>
          </cell>
          <cell r="E2696">
            <v>0.5</v>
          </cell>
          <cell r="G2696">
            <v>9</v>
          </cell>
          <cell r="L2696">
            <v>645.64</v>
          </cell>
          <cell r="N2696">
            <v>1492.65</v>
          </cell>
        </row>
        <row r="2697">
          <cell r="D2697">
            <v>292.17</v>
          </cell>
          <cell r="E2697">
            <v>0.32</v>
          </cell>
          <cell r="G2697">
            <v>9</v>
          </cell>
          <cell r="L2697">
            <v>15.3</v>
          </cell>
          <cell r="N2697">
            <v>198.6756</v>
          </cell>
        </row>
        <row r="2698">
          <cell r="D2698">
            <v>3605.76</v>
          </cell>
          <cell r="E2698">
            <v>0.35</v>
          </cell>
          <cell r="G2698">
            <v>2</v>
          </cell>
          <cell r="L2698">
            <v>959.16</v>
          </cell>
          <cell r="N2698">
            <v>2343.7440000000001</v>
          </cell>
        </row>
        <row r="2699">
          <cell r="D2699">
            <v>2694.08</v>
          </cell>
          <cell r="E2699">
            <v>0.12</v>
          </cell>
          <cell r="G2699">
            <v>9</v>
          </cell>
          <cell r="L2699">
            <v>558.82000000000005</v>
          </cell>
          <cell r="N2699">
            <v>2370.7903999999999</v>
          </cell>
        </row>
        <row r="2700">
          <cell r="D2700">
            <v>3652.4</v>
          </cell>
          <cell r="E2700">
            <v>7.0000000000000007E-2</v>
          </cell>
          <cell r="G2700">
            <v>4</v>
          </cell>
          <cell r="L2700">
            <v>376.56</v>
          </cell>
          <cell r="N2700">
            <v>3396.732</v>
          </cell>
        </row>
        <row r="2701">
          <cell r="D2701">
            <v>3968.87</v>
          </cell>
          <cell r="E2701">
            <v>0.44</v>
          </cell>
          <cell r="G2701">
            <v>9</v>
          </cell>
          <cell r="L2701">
            <v>888.18</v>
          </cell>
          <cell r="N2701">
            <v>2222.5672</v>
          </cell>
        </row>
        <row r="2702">
          <cell r="D2702">
            <v>537.29</v>
          </cell>
          <cell r="E2702">
            <v>0.21</v>
          </cell>
          <cell r="G2702">
            <v>8</v>
          </cell>
          <cell r="L2702">
            <v>62.2</v>
          </cell>
          <cell r="N2702">
            <v>424.45909999999998</v>
          </cell>
        </row>
        <row r="2703">
          <cell r="D2703">
            <v>2932.65</v>
          </cell>
          <cell r="E2703">
            <v>0</v>
          </cell>
          <cell r="G2703">
            <v>3</v>
          </cell>
          <cell r="L2703">
            <v>795.21</v>
          </cell>
          <cell r="N2703">
            <v>2932.65</v>
          </cell>
        </row>
        <row r="2704">
          <cell r="D2704">
            <v>3284.73</v>
          </cell>
          <cell r="E2704">
            <v>0.15</v>
          </cell>
          <cell r="G2704">
            <v>7</v>
          </cell>
          <cell r="L2704">
            <v>707.71</v>
          </cell>
          <cell r="N2704">
            <v>2792.0205000000001</v>
          </cell>
        </row>
        <row r="2705">
          <cell r="D2705">
            <v>2631.92</v>
          </cell>
          <cell r="E2705">
            <v>0.1</v>
          </cell>
          <cell r="G2705">
            <v>2</v>
          </cell>
          <cell r="L2705">
            <v>714.77</v>
          </cell>
          <cell r="N2705">
            <v>2368.7280000000001</v>
          </cell>
        </row>
        <row r="2706">
          <cell r="D2706">
            <v>993.81</v>
          </cell>
          <cell r="E2706">
            <v>0.3</v>
          </cell>
          <cell r="G2706">
            <v>2</v>
          </cell>
          <cell r="L2706">
            <v>231.01</v>
          </cell>
          <cell r="N2706">
            <v>695.66699999999992</v>
          </cell>
        </row>
        <row r="2707">
          <cell r="D2707">
            <v>3998.43</v>
          </cell>
          <cell r="E2707">
            <v>0.38</v>
          </cell>
          <cell r="G2707">
            <v>4</v>
          </cell>
          <cell r="L2707">
            <v>594.01</v>
          </cell>
          <cell r="N2707">
            <v>2479.0266000000001</v>
          </cell>
        </row>
        <row r="2708">
          <cell r="D2708">
            <v>4987.55</v>
          </cell>
          <cell r="E2708">
            <v>0.25</v>
          </cell>
          <cell r="G2708">
            <v>7</v>
          </cell>
          <cell r="L2708">
            <v>1266.26</v>
          </cell>
          <cell r="N2708">
            <v>3740.6625000000004</v>
          </cell>
        </row>
        <row r="2709">
          <cell r="D2709">
            <v>4849.42</v>
          </cell>
          <cell r="E2709">
            <v>0.09</v>
          </cell>
          <cell r="G2709">
            <v>4</v>
          </cell>
          <cell r="L2709">
            <v>1232.07</v>
          </cell>
          <cell r="N2709">
            <v>4412.9722000000002</v>
          </cell>
        </row>
        <row r="2710">
          <cell r="D2710">
            <v>3909.89</v>
          </cell>
          <cell r="E2710">
            <v>0.03</v>
          </cell>
          <cell r="G2710">
            <v>2</v>
          </cell>
          <cell r="L2710">
            <v>1144.42</v>
          </cell>
          <cell r="N2710">
            <v>3792.5933</v>
          </cell>
        </row>
        <row r="2711">
          <cell r="D2711">
            <v>2148.73</v>
          </cell>
          <cell r="E2711">
            <v>0.16</v>
          </cell>
          <cell r="G2711">
            <v>2</v>
          </cell>
          <cell r="L2711">
            <v>439.91</v>
          </cell>
          <cell r="N2711">
            <v>1804.9331999999999</v>
          </cell>
        </row>
        <row r="2712">
          <cell r="D2712">
            <v>1752.77</v>
          </cell>
          <cell r="E2712">
            <v>0.4</v>
          </cell>
          <cell r="G2712">
            <v>5</v>
          </cell>
          <cell r="L2712">
            <v>388.64</v>
          </cell>
          <cell r="N2712">
            <v>1051.6619999999998</v>
          </cell>
        </row>
        <row r="2713">
          <cell r="D2713">
            <v>435.87</v>
          </cell>
          <cell r="E2713">
            <v>0.21</v>
          </cell>
          <cell r="G2713">
            <v>3</v>
          </cell>
          <cell r="L2713">
            <v>74.3</v>
          </cell>
          <cell r="N2713">
            <v>344.33730000000003</v>
          </cell>
        </row>
        <row r="2714">
          <cell r="D2714">
            <v>2139.8000000000002</v>
          </cell>
          <cell r="E2714">
            <v>0.13</v>
          </cell>
          <cell r="G2714">
            <v>3</v>
          </cell>
          <cell r="L2714">
            <v>251.47</v>
          </cell>
          <cell r="N2714">
            <v>1861.6260000000002</v>
          </cell>
        </row>
        <row r="2715">
          <cell r="D2715">
            <v>864.64</v>
          </cell>
          <cell r="E2715">
            <v>0.01</v>
          </cell>
          <cell r="G2715">
            <v>1</v>
          </cell>
          <cell r="L2715">
            <v>61.02</v>
          </cell>
          <cell r="N2715">
            <v>855.99360000000001</v>
          </cell>
        </row>
        <row r="2716">
          <cell r="D2716">
            <v>1346.24</v>
          </cell>
          <cell r="E2716">
            <v>0.25</v>
          </cell>
          <cell r="G2716">
            <v>3</v>
          </cell>
          <cell r="L2716">
            <v>321.17</v>
          </cell>
          <cell r="N2716">
            <v>1009.6800000000001</v>
          </cell>
        </row>
        <row r="2717">
          <cell r="D2717">
            <v>4470.25</v>
          </cell>
          <cell r="E2717">
            <v>0.34</v>
          </cell>
          <cell r="G2717">
            <v>4</v>
          </cell>
          <cell r="L2717">
            <v>748.29</v>
          </cell>
          <cell r="N2717">
            <v>2950.3649999999998</v>
          </cell>
        </row>
        <row r="2718">
          <cell r="D2718">
            <v>4845.78</v>
          </cell>
          <cell r="E2718">
            <v>0.1</v>
          </cell>
          <cell r="G2718">
            <v>6</v>
          </cell>
          <cell r="L2718">
            <v>1265.73</v>
          </cell>
          <cell r="N2718">
            <v>4361.2019999999993</v>
          </cell>
        </row>
        <row r="2719">
          <cell r="D2719">
            <v>4747.9399999999996</v>
          </cell>
          <cell r="E2719">
            <v>0.27</v>
          </cell>
          <cell r="G2719">
            <v>6</v>
          </cell>
          <cell r="L2719">
            <v>750.4</v>
          </cell>
          <cell r="N2719">
            <v>3465.9961999999996</v>
          </cell>
        </row>
        <row r="2720">
          <cell r="D2720">
            <v>1047.44</v>
          </cell>
          <cell r="E2720">
            <v>0.21</v>
          </cell>
          <cell r="G2720">
            <v>5</v>
          </cell>
          <cell r="L2720">
            <v>299.13</v>
          </cell>
          <cell r="N2720">
            <v>827.47760000000005</v>
          </cell>
        </row>
        <row r="2721">
          <cell r="D2721">
            <v>4514.38</v>
          </cell>
          <cell r="E2721">
            <v>0.35</v>
          </cell>
          <cell r="G2721">
            <v>4</v>
          </cell>
          <cell r="L2721">
            <v>645.14</v>
          </cell>
          <cell r="N2721">
            <v>2934.3470000000002</v>
          </cell>
        </row>
        <row r="2722">
          <cell r="D2722">
            <v>793.38</v>
          </cell>
          <cell r="E2722">
            <v>0.43</v>
          </cell>
          <cell r="G2722">
            <v>6</v>
          </cell>
          <cell r="L2722">
            <v>126.12</v>
          </cell>
          <cell r="N2722">
            <v>452.22660000000002</v>
          </cell>
        </row>
        <row r="2723">
          <cell r="D2723">
            <v>2587.54</v>
          </cell>
          <cell r="E2723">
            <v>0.15</v>
          </cell>
          <cell r="G2723">
            <v>5</v>
          </cell>
          <cell r="L2723">
            <v>554.62</v>
          </cell>
          <cell r="N2723">
            <v>2199.4090000000001</v>
          </cell>
        </row>
        <row r="2724">
          <cell r="D2724">
            <v>3253.95</v>
          </cell>
          <cell r="E2724">
            <v>0.45</v>
          </cell>
          <cell r="G2724">
            <v>1</v>
          </cell>
          <cell r="L2724">
            <v>421.15</v>
          </cell>
          <cell r="N2724">
            <v>1789.6724999999999</v>
          </cell>
        </row>
        <row r="2725">
          <cell r="D2725">
            <v>2366.09</v>
          </cell>
          <cell r="E2725">
            <v>0.35</v>
          </cell>
          <cell r="G2725">
            <v>2</v>
          </cell>
          <cell r="L2725">
            <v>489.58</v>
          </cell>
          <cell r="N2725">
            <v>1537.9585000000002</v>
          </cell>
        </row>
        <row r="2726">
          <cell r="D2726">
            <v>4764</v>
          </cell>
          <cell r="E2726">
            <v>0.02</v>
          </cell>
          <cell r="G2726">
            <v>9</v>
          </cell>
          <cell r="L2726">
            <v>253.81</v>
          </cell>
          <cell r="N2726">
            <v>4668.72</v>
          </cell>
        </row>
        <row r="2727">
          <cell r="D2727">
            <v>1732.74</v>
          </cell>
          <cell r="E2727">
            <v>0.4</v>
          </cell>
          <cell r="G2727">
            <v>4</v>
          </cell>
          <cell r="L2727">
            <v>192.62</v>
          </cell>
          <cell r="N2727">
            <v>1039.644</v>
          </cell>
        </row>
        <row r="2728">
          <cell r="D2728">
            <v>2684.15</v>
          </cell>
          <cell r="E2728">
            <v>0.25</v>
          </cell>
          <cell r="G2728">
            <v>6</v>
          </cell>
          <cell r="L2728">
            <v>290.86</v>
          </cell>
          <cell r="N2728">
            <v>2013.1125000000002</v>
          </cell>
        </row>
        <row r="2729">
          <cell r="D2729">
            <v>469.7</v>
          </cell>
          <cell r="E2729">
            <v>0.47</v>
          </cell>
          <cell r="G2729">
            <v>5</v>
          </cell>
          <cell r="L2729">
            <v>36.520000000000003</v>
          </cell>
          <cell r="N2729">
            <v>248.941</v>
          </cell>
        </row>
        <row r="2730">
          <cell r="D2730">
            <v>4275.8999999999996</v>
          </cell>
          <cell r="E2730">
            <v>0.16</v>
          </cell>
          <cell r="G2730">
            <v>2</v>
          </cell>
          <cell r="L2730">
            <v>1203.1500000000001</v>
          </cell>
          <cell r="N2730">
            <v>3591.7559999999994</v>
          </cell>
        </row>
        <row r="2731">
          <cell r="D2731">
            <v>2125.48</v>
          </cell>
          <cell r="E2731">
            <v>0.3</v>
          </cell>
          <cell r="G2731">
            <v>1</v>
          </cell>
          <cell r="L2731">
            <v>629.13</v>
          </cell>
          <cell r="N2731">
            <v>1487.836</v>
          </cell>
        </row>
        <row r="2732">
          <cell r="D2732">
            <v>3532.61</v>
          </cell>
          <cell r="E2732">
            <v>0.48</v>
          </cell>
          <cell r="G2732">
            <v>1</v>
          </cell>
          <cell r="L2732">
            <v>212.19</v>
          </cell>
          <cell r="N2732">
            <v>1836.9572000000001</v>
          </cell>
        </row>
        <row r="2733">
          <cell r="D2733">
            <v>3443</v>
          </cell>
          <cell r="E2733">
            <v>0.14000000000000001</v>
          </cell>
          <cell r="G2733">
            <v>1</v>
          </cell>
          <cell r="L2733">
            <v>554.65</v>
          </cell>
          <cell r="N2733">
            <v>2960.98</v>
          </cell>
        </row>
        <row r="2734">
          <cell r="D2734">
            <v>3413.69</v>
          </cell>
          <cell r="E2734">
            <v>0.24</v>
          </cell>
          <cell r="G2734">
            <v>6</v>
          </cell>
          <cell r="L2734">
            <v>312.38</v>
          </cell>
          <cell r="N2734">
            <v>2594.4044000000004</v>
          </cell>
        </row>
        <row r="2735">
          <cell r="D2735">
            <v>2584</v>
          </cell>
          <cell r="E2735">
            <v>0.38</v>
          </cell>
          <cell r="G2735">
            <v>7</v>
          </cell>
          <cell r="L2735">
            <v>665.08</v>
          </cell>
          <cell r="N2735">
            <v>1602.08</v>
          </cell>
        </row>
        <row r="2736">
          <cell r="D2736">
            <v>1459.84</v>
          </cell>
          <cell r="E2736">
            <v>0.35</v>
          </cell>
          <cell r="G2736">
            <v>7</v>
          </cell>
          <cell r="L2736">
            <v>126.78</v>
          </cell>
          <cell r="N2736">
            <v>948.89599999999996</v>
          </cell>
        </row>
        <row r="2737">
          <cell r="D2737">
            <v>3162.96</v>
          </cell>
          <cell r="E2737">
            <v>0.42</v>
          </cell>
          <cell r="G2737">
            <v>9</v>
          </cell>
          <cell r="L2737">
            <v>303.55</v>
          </cell>
          <cell r="N2737">
            <v>1834.5168000000001</v>
          </cell>
        </row>
        <row r="2738">
          <cell r="D2738">
            <v>4812.78</v>
          </cell>
          <cell r="E2738">
            <v>0.26</v>
          </cell>
          <cell r="G2738">
            <v>3</v>
          </cell>
          <cell r="L2738">
            <v>1124.8900000000001</v>
          </cell>
          <cell r="N2738">
            <v>3561.4571999999998</v>
          </cell>
        </row>
        <row r="2739">
          <cell r="D2739">
            <v>4186.3500000000004</v>
          </cell>
          <cell r="E2739">
            <v>0.16</v>
          </cell>
          <cell r="G2739">
            <v>9</v>
          </cell>
          <cell r="L2739">
            <v>302.64999999999998</v>
          </cell>
          <cell r="N2739">
            <v>3516.5340000000006</v>
          </cell>
        </row>
        <row r="2740">
          <cell r="D2740">
            <v>632.96</v>
          </cell>
          <cell r="E2740">
            <v>0.27</v>
          </cell>
          <cell r="G2740">
            <v>1</v>
          </cell>
          <cell r="L2740">
            <v>181.86</v>
          </cell>
          <cell r="N2740">
            <v>462.06080000000003</v>
          </cell>
        </row>
        <row r="2741">
          <cell r="D2741">
            <v>213.62</v>
          </cell>
          <cell r="E2741">
            <v>0.17</v>
          </cell>
          <cell r="G2741">
            <v>2</v>
          </cell>
          <cell r="L2741">
            <v>49.84</v>
          </cell>
          <cell r="N2741">
            <v>177.30459999999999</v>
          </cell>
        </row>
        <row r="2742">
          <cell r="D2742">
            <v>2544.96</v>
          </cell>
          <cell r="E2742">
            <v>0.09</v>
          </cell>
          <cell r="G2742">
            <v>7</v>
          </cell>
          <cell r="L2742">
            <v>748.97</v>
          </cell>
          <cell r="N2742">
            <v>2315.9135999999999</v>
          </cell>
        </row>
        <row r="2743">
          <cell r="D2743">
            <v>3901.56</v>
          </cell>
          <cell r="E2743">
            <v>0.28000000000000003</v>
          </cell>
          <cell r="G2743">
            <v>2</v>
          </cell>
          <cell r="L2743">
            <v>631.16999999999996</v>
          </cell>
          <cell r="N2743">
            <v>2809.1232</v>
          </cell>
        </row>
        <row r="2744">
          <cell r="D2744">
            <v>1638.12</v>
          </cell>
          <cell r="E2744">
            <v>0.02</v>
          </cell>
          <cell r="G2744">
            <v>4</v>
          </cell>
          <cell r="L2744">
            <v>176.66</v>
          </cell>
          <cell r="N2744">
            <v>1605.3575999999998</v>
          </cell>
        </row>
        <row r="2745">
          <cell r="D2745">
            <v>3536.07</v>
          </cell>
          <cell r="E2745">
            <v>0.02</v>
          </cell>
          <cell r="G2745">
            <v>2</v>
          </cell>
          <cell r="L2745">
            <v>1004.15</v>
          </cell>
          <cell r="N2745">
            <v>3465.3486000000003</v>
          </cell>
        </row>
        <row r="2746">
          <cell r="D2746">
            <v>4666.41</v>
          </cell>
          <cell r="E2746">
            <v>0.03</v>
          </cell>
          <cell r="G2746">
            <v>2</v>
          </cell>
          <cell r="L2746">
            <v>825.34</v>
          </cell>
          <cell r="N2746">
            <v>4526.4177</v>
          </cell>
        </row>
        <row r="2747">
          <cell r="D2747">
            <v>2349.02</v>
          </cell>
          <cell r="E2747">
            <v>0.34</v>
          </cell>
          <cell r="G2747">
            <v>1</v>
          </cell>
          <cell r="L2747">
            <v>675.35</v>
          </cell>
          <cell r="N2747">
            <v>1550.3532</v>
          </cell>
        </row>
        <row r="2748">
          <cell r="D2748">
            <v>1296.3800000000001</v>
          </cell>
          <cell r="E2748">
            <v>0.2</v>
          </cell>
          <cell r="G2748">
            <v>9</v>
          </cell>
          <cell r="L2748">
            <v>373.82</v>
          </cell>
          <cell r="N2748">
            <v>1037.104</v>
          </cell>
        </row>
        <row r="2749">
          <cell r="D2749">
            <v>4597.01</v>
          </cell>
          <cell r="E2749">
            <v>0.25</v>
          </cell>
          <cell r="G2749">
            <v>3</v>
          </cell>
          <cell r="L2749">
            <v>1148.42</v>
          </cell>
          <cell r="N2749">
            <v>3447.7575000000002</v>
          </cell>
        </row>
        <row r="2750">
          <cell r="D2750">
            <v>2414.09</v>
          </cell>
          <cell r="E2750">
            <v>0.17</v>
          </cell>
          <cell r="G2750">
            <v>1</v>
          </cell>
          <cell r="L2750">
            <v>257</v>
          </cell>
          <cell r="N2750">
            <v>2003.6947</v>
          </cell>
        </row>
        <row r="2751">
          <cell r="D2751">
            <v>2098.41</v>
          </cell>
          <cell r="E2751">
            <v>0.13</v>
          </cell>
          <cell r="G2751">
            <v>6</v>
          </cell>
          <cell r="L2751">
            <v>227.72</v>
          </cell>
          <cell r="N2751">
            <v>1825.6166999999998</v>
          </cell>
        </row>
        <row r="2752">
          <cell r="D2752">
            <v>1831.47</v>
          </cell>
          <cell r="E2752">
            <v>0.18</v>
          </cell>
          <cell r="G2752">
            <v>8</v>
          </cell>
          <cell r="L2752">
            <v>387.67</v>
          </cell>
          <cell r="N2752">
            <v>1501.8054</v>
          </cell>
        </row>
        <row r="2753">
          <cell r="D2753">
            <v>2172.7800000000002</v>
          </cell>
          <cell r="E2753">
            <v>0.1</v>
          </cell>
          <cell r="G2753">
            <v>7</v>
          </cell>
          <cell r="L2753">
            <v>367.82</v>
          </cell>
          <cell r="N2753">
            <v>1955.5020000000002</v>
          </cell>
        </row>
        <row r="2754">
          <cell r="D2754">
            <v>3400.92</v>
          </cell>
          <cell r="E2754">
            <v>0.34</v>
          </cell>
          <cell r="G2754">
            <v>7</v>
          </cell>
          <cell r="L2754">
            <v>524.21</v>
          </cell>
          <cell r="N2754">
            <v>2244.6071999999999</v>
          </cell>
        </row>
        <row r="2755">
          <cell r="D2755">
            <v>2225.23</v>
          </cell>
          <cell r="E2755">
            <v>0.05</v>
          </cell>
          <cell r="G2755">
            <v>2</v>
          </cell>
          <cell r="L2755">
            <v>224.73</v>
          </cell>
          <cell r="N2755">
            <v>2113.9684999999999</v>
          </cell>
        </row>
        <row r="2756">
          <cell r="D2756">
            <v>1688.7</v>
          </cell>
          <cell r="E2756">
            <v>0.26</v>
          </cell>
          <cell r="G2756">
            <v>4</v>
          </cell>
          <cell r="L2756">
            <v>178.11</v>
          </cell>
          <cell r="N2756">
            <v>1249.6379999999999</v>
          </cell>
        </row>
        <row r="2757">
          <cell r="D2757">
            <v>3743.82</v>
          </cell>
          <cell r="E2757">
            <v>0.24</v>
          </cell>
          <cell r="G2757">
            <v>6</v>
          </cell>
          <cell r="L2757">
            <v>528.72</v>
          </cell>
          <cell r="N2757">
            <v>2845.3032000000003</v>
          </cell>
        </row>
        <row r="2758">
          <cell r="D2758">
            <v>1094.56</v>
          </cell>
          <cell r="E2758">
            <v>0.15</v>
          </cell>
          <cell r="G2758">
            <v>2</v>
          </cell>
          <cell r="L2758">
            <v>227.49</v>
          </cell>
          <cell r="N2758">
            <v>930.37599999999998</v>
          </cell>
        </row>
        <row r="2759">
          <cell r="D2759">
            <v>1089.48</v>
          </cell>
          <cell r="E2759">
            <v>0.05</v>
          </cell>
          <cell r="G2759">
            <v>5</v>
          </cell>
          <cell r="L2759">
            <v>65.930000000000007</v>
          </cell>
          <cell r="N2759">
            <v>1035.0060000000001</v>
          </cell>
        </row>
        <row r="2760">
          <cell r="D2760">
            <v>3512.53</v>
          </cell>
          <cell r="E2760">
            <v>0.35</v>
          </cell>
          <cell r="G2760">
            <v>5</v>
          </cell>
          <cell r="L2760">
            <v>519.08000000000004</v>
          </cell>
          <cell r="N2760">
            <v>2283.1445000000003</v>
          </cell>
        </row>
        <row r="2761">
          <cell r="D2761">
            <v>4346.8599999999997</v>
          </cell>
          <cell r="E2761">
            <v>0.28000000000000003</v>
          </cell>
          <cell r="G2761">
            <v>3</v>
          </cell>
          <cell r="L2761">
            <v>1029.75</v>
          </cell>
          <cell r="N2761">
            <v>3129.7392</v>
          </cell>
        </row>
        <row r="2762">
          <cell r="D2762">
            <v>1281.93</v>
          </cell>
          <cell r="E2762">
            <v>0.4</v>
          </cell>
          <cell r="G2762">
            <v>2</v>
          </cell>
          <cell r="L2762">
            <v>199.03</v>
          </cell>
          <cell r="N2762">
            <v>769.15800000000002</v>
          </cell>
        </row>
        <row r="2763">
          <cell r="D2763">
            <v>1036.51</v>
          </cell>
          <cell r="E2763">
            <v>0.12</v>
          </cell>
          <cell r="G2763">
            <v>7</v>
          </cell>
          <cell r="L2763">
            <v>206.5</v>
          </cell>
          <cell r="N2763">
            <v>912.12879999999996</v>
          </cell>
        </row>
        <row r="2764">
          <cell r="D2764">
            <v>3384.5</v>
          </cell>
          <cell r="E2764">
            <v>0.4</v>
          </cell>
          <cell r="G2764">
            <v>8</v>
          </cell>
          <cell r="L2764">
            <v>254.28</v>
          </cell>
          <cell r="N2764">
            <v>2030.6999999999998</v>
          </cell>
        </row>
        <row r="2765">
          <cell r="D2765">
            <v>3141.93</v>
          </cell>
          <cell r="E2765">
            <v>0.15</v>
          </cell>
          <cell r="G2765">
            <v>4</v>
          </cell>
          <cell r="L2765">
            <v>894.55</v>
          </cell>
          <cell r="N2765">
            <v>2670.6405</v>
          </cell>
        </row>
        <row r="2766">
          <cell r="D2766">
            <v>2291.54</v>
          </cell>
          <cell r="E2766">
            <v>0.06</v>
          </cell>
          <cell r="G2766">
            <v>4</v>
          </cell>
          <cell r="L2766">
            <v>194.21</v>
          </cell>
          <cell r="N2766">
            <v>2154.0475999999999</v>
          </cell>
        </row>
        <row r="2767">
          <cell r="D2767">
            <v>569.72</v>
          </cell>
          <cell r="E2767">
            <v>7.0000000000000007E-2</v>
          </cell>
          <cell r="G2767">
            <v>9</v>
          </cell>
          <cell r="L2767">
            <v>120.94</v>
          </cell>
          <cell r="N2767">
            <v>529.83960000000002</v>
          </cell>
        </row>
        <row r="2768">
          <cell r="D2768">
            <v>549.75</v>
          </cell>
          <cell r="E2768">
            <v>0.11</v>
          </cell>
          <cell r="G2768">
            <v>4</v>
          </cell>
          <cell r="L2768">
            <v>50.37</v>
          </cell>
          <cell r="N2768">
            <v>489.27749999999997</v>
          </cell>
        </row>
        <row r="2769">
          <cell r="D2769">
            <v>3908.97</v>
          </cell>
          <cell r="E2769">
            <v>0.34</v>
          </cell>
          <cell r="G2769">
            <v>3</v>
          </cell>
          <cell r="L2769">
            <v>1157.28</v>
          </cell>
          <cell r="N2769">
            <v>2579.9201999999996</v>
          </cell>
        </row>
        <row r="2770">
          <cell r="D2770">
            <v>2313.67</v>
          </cell>
          <cell r="E2770">
            <v>0.12</v>
          </cell>
          <cell r="G2770">
            <v>1</v>
          </cell>
          <cell r="L2770">
            <v>481.71</v>
          </cell>
          <cell r="N2770">
            <v>2036.0296000000001</v>
          </cell>
        </row>
        <row r="2771">
          <cell r="D2771">
            <v>4304.04</v>
          </cell>
          <cell r="E2771">
            <v>0.3</v>
          </cell>
          <cell r="G2771">
            <v>3</v>
          </cell>
          <cell r="L2771">
            <v>775.25</v>
          </cell>
          <cell r="N2771">
            <v>3012.828</v>
          </cell>
        </row>
        <row r="2772">
          <cell r="D2772">
            <v>2916.19</v>
          </cell>
          <cell r="E2772">
            <v>0.13</v>
          </cell>
          <cell r="G2772">
            <v>5</v>
          </cell>
          <cell r="L2772">
            <v>762.19</v>
          </cell>
          <cell r="N2772">
            <v>2537.0853000000002</v>
          </cell>
        </row>
        <row r="2773">
          <cell r="D2773">
            <v>3131.82</v>
          </cell>
          <cell r="E2773">
            <v>0.18</v>
          </cell>
          <cell r="G2773">
            <v>2</v>
          </cell>
          <cell r="L2773">
            <v>290.35000000000002</v>
          </cell>
          <cell r="N2773">
            <v>2568.0924</v>
          </cell>
        </row>
        <row r="2774">
          <cell r="D2774">
            <v>4677.55</v>
          </cell>
          <cell r="E2774">
            <v>0.44</v>
          </cell>
          <cell r="G2774">
            <v>5</v>
          </cell>
          <cell r="L2774">
            <v>730.31</v>
          </cell>
          <cell r="N2774">
            <v>2619.4279999999999</v>
          </cell>
        </row>
        <row r="2775">
          <cell r="D2775">
            <v>906.62</v>
          </cell>
          <cell r="E2775">
            <v>0.25</v>
          </cell>
          <cell r="G2775">
            <v>9</v>
          </cell>
          <cell r="L2775">
            <v>266.83999999999997</v>
          </cell>
          <cell r="N2775">
            <v>679.96500000000003</v>
          </cell>
        </row>
        <row r="2776">
          <cell r="D2776">
            <v>2760.82</v>
          </cell>
          <cell r="E2776">
            <v>0.3</v>
          </cell>
          <cell r="G2776">
            <v>6</v>
          </cell>
          <cell r="L2776">
            <v>487.84</v>
          </cell>
          <cell r="N2776">
            <v>1932.5740000000001</v>
          </cell>
        </row>
        <row r="2777">
          <cell r="D2777">
            <v>384.88</v>
          </cell>
          <cell r="E2777">
            <v>0.09</v>
          </cell>
          <cell r="G2777">
            <v>3</v>
          </cell>
          <cell r="L2777">
            <v>79.77</v>
          </cell>
          <cell r="N2777">
            <v>350.24079999999998</v>
          </cell>
        </row>
        <row r="2778">
          <cell r="D2778">
            <v>1858.73</v>
          </cell>
          <cell r="E2778">
            <v>7.0000000000000007E-2</v>
          </cell>
          <cell r="G2778">
            <v>5</v>
          </cell>
          <cell r="L2778">
            <v>124.59</v>
          </cell>
          <cell r="N2778">
            <v>1728.6188999999999</v>
          </cell>
        </row>
        <row r="2779">
          <cell r="D2779">
            <v>825.68</v>
          </cell>
          <cell r="E2779">
            <v>0.21</v>
          </cell>
          <cell r="G2779">
            <v>1</v>
          </cell>
          <cell r="L2779">
            <v>56.14</v>
          </cell>
          <cell r="N2779">
            <v>652.28719999999998</v>
          </cell>
        </row>
        <row r="2780">
          <cell r="D2780">
            <v>1020.4</v>
          </cell>
          <cell r="E2780">
            <v>0.43</v>
          </cell>
          <cell r="G2780">
            <v>8</v>
          </cell>
          <cell r="L2780">
            <v>66.739999999999995</v>
          </cell>
          <cell r="N2780">
            <v>581.62799999999993</v>
          </cell>
        </row>
        <row r="2781">
          <cell r="D2781">
            <v>4680.49</v>
          </cell>
          <cell r="E2781">
            <v>0.12</v>
          </cell>
          <cell r="G2781">
            <v>9</v>
          </cell>
          <cell r="L2781">
            <v>807.91</v>
          </cell>
          <cell r="N2781">
            <v>4118.8311999999996</v>
          </cell>
        </row>
        <row r="2782">
          <cell r="D2782">
            <v>3092.34</v>
          </cell>
          <cell r="E2782">
            <v>0.31</v>
          </cell>
          <cell r="G2782">
            <v>5</v>
          </cell>
          <cell r="L2782">
            <v>710.3</v>
          </cell>
          <cell r="N2782">
            <v>2133.7146000000002</v>
          </cell>
        </row>
        <row r="2783">
          <cell r="D2783">
            <v>4471.57</v>
          </cell>
          <cell r="E2783">
            <v>0.44</v>
          </cell>
          <cell r="G2783">
            <v>9</v>
          </cell>
          <cell r="L2783">
            <v>586.55999999999995</v>
          </cell>
          <cell r="N2783">
            <v>2504.0792000000001</v>
          </cell>
        </row>
        <row r="2784">
          <cell r="D2784">
            <v>2273.25</v>
          </cell>
          <cell r="E2784">
            <v>0.47</v>
          </cell>
          <cell r="G2784">
            <v>8</v>
          </cell>
          <cell r="L2784">
            <v>440.57</v>
          </cell>
          <cell r="N2784">
            <v>1204.8225</v>
          </cell>
        </row>
        <row r="2785">
          <cell r="D2785">
            <v>3028.45</v>
          </cell>
          <cell r="E2785">
            <v>0.5</v>
          </cell>
          <cell r="G2785">
            <v>8</v>
          </cell>
          <cell r="L2785">
            <v>588.30999999999995</v>
          </cell>
          <cell r="N2785">
            <v>1514.2249999999999</v>
          </cell>
        </row>
        <row r="2786">
          <cell r="D2786">
            <v>257.26</v>
          </cell>
          <cell r="E2786">
            <v>0.38</v>
          </cell>
          <cell r="G2786">
            <v>2</v>
          </cell>
          <cell r="L2786">
            <v>23.05</v>
          </cell>
          <cell r="N2786">
            <v>159.50119999999998</v>
          </cell>
        </row>
        <row r="2787">
          <cell r="D2787">
            <v>2400.56</v>
          </cell>
          <cell r="E2787">
            <v>0.04</v>
          </cell>
          <cell r="G2787">
            <v>5</v>
          </cell>
          <cell r="L2787">
            <v>570.66999999999996</v>
          </cell>
          <cell r="N2787">
            <v>2304.5376000000001</v>
          </cell>
        </row>
        <row r="2788">
          <cell r="D2788">
            <v>2863.88</v>
          </cell>
          <cell r="E2788">
            <v>0.44</v>
          </cell>
          <cell r="G2788">
            <v>8</v>
          </cell>
          <cell r="L2788">
            <v>534.33000000000004</v>
          </cell>
          <cell r="N2788">
            <v>1603.7728</v>
          </cell>
        </row>
        <row r="2789">
          <cell r="D2789">
            <v>182.21</v>
          </cell>
          <cell r="E2789">
            <v>0.44</v>
          </cell>
          <cell r="G2789">
            <v>3</v>
          </cell>
          <cell r="L2789">
            <v>14.58</v>
          </cell>
          <cell r="N2789">
            <v>102.0376</v>
          </cell>
        </row>
        <row r="2790">
          <cell r="D2790">
            <v>3968.5</v>
          </cell>
          <cell r="E2790">
            <v>0.28000000000000003</v>
          </cell>
          <cell r="G2790">
            <v>1</v>
          </cell>
          <cell r="L2790">
            <v>1138.6199999999999</v>
          </cell>
          <cell r="N2790">
            <v>2857.3199999999997</v>
          </cell>
        </row>
        <row r="2791">
          <cell r="D2791">
            <v>1547.57</v>
          </cell>
          <cell r="E2791">
            <v>0.03</v>
          </cell>
          <cell r="G2791">
            <v>4</v>
          </cell>
          <cell r="L2791">
            <v>172.76</v>
          </cell>
          <cell r="N2791">
            <v>1501.1428999999998</v>
          </cell>
        </row>
        <row r="2792">
          <cell r="D2792">
            <v>2317.19</v>
          </cell>
          <cell r="E2792">
            <v>0.24</v>
          </cell>
          <cell r="G2792">
            <v>4</v>
          </cell>
          <cell r="L2792">
            <v>355.13</v>
          </cell>
          <cell r="N2792">
            <v>1761.0644000000002</v>
          </cell>
        </row>
        <row r="2793">
          <cell r="D2793">
            <v>2724.59</v>
          </cell>
          <cell r="E2793">
            <v>0.11</v>
          </cell>
          <cell r="G2793">
            <v>4</v>
          </cell>
          <cell r="L2793">
            <v>779.57</v>
          </cell>
          <cell r="N2793">
            <v>2424.8851</v>
          </cell>
        </row>
        <row r="2794">
          <cell r="D2794">
            <v>4961.7700000000004</v>
          </cell>
          <cell r="E2794">
            <v>0.22</v>
          </cell>
          <cell r="G2794">
            <v>4</v>
          </cell>
          <cell r="L2794">
            <v>660.51</v>
          </cell>
          <cell r="N2794">
            <v>3870.1806000000006</v>
          </cell>
        </row>
        <row r="2795">
          <cell r="D2795">
            <v>586</v>
          </cell>
          <cell r="E2795">
            <v>0.36</v>
          </cell>
          <cell r="G2795">
            <v>9</v>
          </cell>
          <cell r="L2795">
            <v>56.41</v>
          </cell>
          <cell r="N2795">
            <v>375.04</v>
          </cell>
        </row>
        <row r="2796">
          <cell r="D2796">
            <v>2820.87</v>
          </cell>
          <cell r="E2796">
            <v>0.33</v>
          </cell>
          <cell r="G2796">
            <v>1</v>
          </cell>
          <cell r="L2796">
            <v>833.91</v>
          </cell>
          <cell r="N2796">
            <v>1889.9829</v>
          </cell>
        </row>
        <row r="2797">
          <cell r="D2797">
            <v>2699.91</v>
          </cell>
          <cell r="E2797">
            <v>0.39</v>
          </cell>
          <cell r="G2797">
            <v>9</v>
          </cell>
          <cell r="L2797">
            <v>807.05</v>
          </cell>
          <cell r="N2797">
            <v>1646.9450999999999</v>
          </cell>
        </row>
        <row r="2798">
          <cell r="D2798">
            <v>437.66</v>
          </cell>
          <cell r="E2798">
            <v>0.24</v>
          </cell>
          <cell r="G2798">
            <v>7</v>
          </cell>
          <cell r="L2798">
            <v>97.14</v>
          </cell>
          <cell r="N2798">
            <v>332.62160000000006</v>
          </cell>
        </row>
        <row r="2799">
          <cell r="D2799">
            <v>3206.3</v>
          </cell>
          <cell r="E2799">
            <v>0.26</v>
          </cell>
          <cell r="G2799">
            <v>5</v>
          </cell>
          <cell r="L2799">
            <v>877.03</v>
          </cell>
          <cell r="N2799">
            <v>2372.6620000000003</v>
          </cell>
        </row>
        <row r="2800">
          <cell r="D2800">
            <v>1505.59</v>
          </cell>
          <cell r="E2800">
            <v>0.47</v>
          </cell>
          <cell r="G2800">
            <v>2</v>
          </cell>
          <cell r="L2800">
            <v>451.22</v>
          </cell>
          <cell r="N2800">
            <v>797.96270000000004</v>
          </cell>
        </row>
        <row r="2801">
          <cell r="D2801">
            <v>608.46</v>
          </cell>
          <cell r="E2801">
            <v>0.32</v>
          </cell>
          <cell r="G2801">
            <v>4</v>
          </cell>
          <cell r="L2801">
            <v>52.68</v>
          </cell>
          <cell r="N2801">
            <v>413.75279999999998</v>
          </cell>
        </row>
        <row r="2802">
          <cell r="D2802">
            <v>975.35</v>
          </cell>
          <cell r="E2802">
            <v>0.37</v>
          </cell>
          <cell r="G2802">
            <v>4</v>
          </cell>
          <cell r="L2802">
            <v>254.04</v>
          </cell>
          <cell r="N2802">
            <v>614.47050000000002</v>
          </cell>
        </row>
        <row r="2803">
          <cell r="D2803">
            <v>4135.66</v>
          </cell>
          <cell r="E2803">
            <v>0.33</v>
          </cell>
          <cell r="G2803">
            <v>4</v>
          </cell>
          <cell r="L2803">
            <v>254.68</v>
          </cell>
          <cell r="N2803">
            <v>2770.8921999999998</v>
          </cell>
        </row>
        <row r="2804">
          <cell r="D2804">
            <v>610.21</v>
          </cell>
          <cell r="E2804">
            <v>0.32</v>
          </cell>
          <cell r="G2804">
            <v>2</v>
          </cell>
          <cell r="L2804">
            <v>128.78</v>
          </cell>
          <cell r="N2804">
            <v>414.94280000000003</v>
          </cell>
        </row>
        <row r="2805">
          <cell r="D2805">
            <v>2387.94</v>
          </cell>
          <cell r="E2805">
            <v>0.46</v>
          </cell>
          <cell r="G2805">
            <v>8</v>
          </cell>
          <cell r="L2805">
            <v>491.98</v>
          </cell>
          <cell r="N2805">
            <v>1289.4875999999999</v>
          </cell>
        </row>
        <row r="2806">
          <cell r="D2806">
            <v>1056.8399999999999</v>
          </cell>
          <cell r="E2806">
            <v>0.18</v>
          </cell>
          <cell r="G2806">
            <v>4</v>
          </cell>
          <cell r="L2806">
            <v>181.53</v>
          </cell>
          <cell r="N2806">
            <v>866.60879999999997</v>
          </cell>
        </row>
        <row r="2807">
          <cell r="D2807">
            <v>895.37</v>
          </cell>
          <cell r="E2807">
            <v>0.21</v>
          </cell>
          <cell r="G2807">
            <v>9</v>
          </cell>
          <cell r="L2807">
            <v>173.61</v>
          </cell>
          <cell r="N2807">
            <v>707.34230000000002</v>
          </cell>
        </row>
        <row r="2808">
          <cell r="D2808">
            <v>1107.99</v>
          </cell>
          <cell r="E2808">
            <v>0.19</v>
          </cell>
          <cell r="G2808">
            <v>2</v>
          </cell>
          <cell r="L2808">
            <v>132.34</v>
          </cell>
          <cell r="N2808">
            <v>897.47190000000001</v>
          </cell>
        </row>
        <row r="2809">
          <cell r="D2809">
            <v>2514.64</v>
          </cell>
          <cell r="E2809">
            <v>0.38</v>
          </cell>
          <cell r="G2809">
            <v>7</v>
          </cell>
          <cell r="L2809">
            <v>130.34</v>
          </cell>
          <cell r="N2809">
            <v>1559.0767999999998</v>
          </cell>
        </row>
        <row r="2810">
          <cell r="D2810">
            <v>1265.1600000000001</v>
          </cell>
          <cell r="E2810">
            <v>0.43</v>
          </cell>
          <cell r="G2810">
            <v>5</v>
          </cell>
          <cell r="L2810">
            <v>122.78</v>
          </cell>
          <cell r="N2810">
            <v>721.14120000000003</v>
          </cell>
        </row>
        <row r="2811">
          <cell r="D2811">
            <v>573.99</v>
          </cell>
          <cell r="E2811">
            <v>0.18</v>
          </cell>
          <cell r="G2811">
            <v>5</v>
          </cell>
          <cell r="L2811">
            <v>162.72999999999999</v>
          </cell>
          <cell r="N2811">
            <v>470.67180000000002</v>
          </cell>
        </row>
        <row r="2812">
          <cell r="D2812">
            <v>4026.86</v>
          </cell>
          <cell r="E2812">
            <v>7.0000000000000007E-2</v>
          </cell>
          <cell r="G2812">
            <v>7</v>
          </cell>
          <cell r="L2812">
            <v>474.7</v>
          </cell>
          <cell r="N2812">
            <v>3744.9798000000001</v>
          </cell>
        </row>
        <row r="2813">
          <cell r="D2813">
            <v>2745.12</v>
          </cell>
          <cell r="E2813">
            <v>0.25</v>
          </cell>
          <cell r="G2813">
            <v>4</v>
          </cell>
          <cell r="L2813">
            <v>626.46</v>
          </cell>
          <cell r="N2813">
            <v>2058.84</v>
          </cell>
        </row>
        <row r="2814">
          <cell r="D2814">
            <v>868.58</v>
          </cell>
          <cell r="E2814">
            <v>0.49</v>
          </cell>
          <cell r="G2814">
            <v>3</v>
          </cell>
          <cell r="L2814">
            <v>142.25</v>
          </cell>
          <cell r="N2814">
            <v>442.97580000000005</v>
          </cell>
        </row>
        <row r="2815">
          <cell r="D2815">
            <v>2410.0100000000002</v>
          </cell>
          <cell r="E2815">
            <v>0.1</v>
          </cell>
          <cell r="G2815">
            <v>9</v>
          </cell>
          <cell r="L2815">
            <v>711.67</v>
          </cell>
          <cell r="N2815">
            <v>2169.009</v>
          </cell>
        </row>
        <row r="2816">
          <cell r="D2816">
            <v>434.98</v>
          </cell>
          <cell r="E2816">
            <v>0.23</v>
          </cell>
          <cell r="G2816">
            <v>3</v>
          </cell>
          <cell r="L2816">
            <v>128.16999999999999</v>
          </cell>
          <cell r="N2816">
            <v>334.93459999999999</v>
          </cell>
        </row>
        <row r="2817">
          <cell r="D2817">
            <v>2944.11</v>
          </cell>
          <cell r="E2817">
            <v>0.14000000000000001</v>
          </cell>
          <cell r="G2817">
            <v>5</v>
          </cell>
          <cell r="L2817">
            <v>536.70000000000005</v>
          </cell>
          <cell r="N2817">
            <v>2531.9346</v>
          </cell>
        </row>
        <row r="2818">
          <cell r="D2818">
            <v>1767.49</v>
          </cell>
          <cell r="E2818">
            <v>0.46</v>
          </cell>
          <cell r="G2818">
            <v>2</v>
          </cell>
          <cell r="L2818">
            <v>240.63</v>
          </cell>
          <cell r="N2818">
            <v>954.44459999999992</v>
          </cell>
        </row>
        <row r="2819">
          <cell r="D2819">
            <v>607.29</v>
          </cell>
          <cell r="E2819">
            <v>0.28000000000000003</v>
          </cell>
          <cell r="G2819">
            <v>7</v>
          </cell>
          <cell r="L2819">
            <v>91.65</v>
          </cell>
          <cell r="N2819">
            <v>437.24879999999996</v>
          </cell>
        </row>
        <row r="2820">
          <cell r="D2820">
            <v>999.85</v>
          </cell>
          <cell r="E2820">
            <v>0.28999999999999998</v>
          </cell>
          <cell r="G2820">
            <v>7</v>
          </cell>
          <cell r="L2820">
            <v>139.32</v>
          </cell>
          <cell r="N2820">
            <v>709.89350000000002</v>
          </cell>
        </row>
        <row r="2821">
          <cell r="D2821">
            <v>1793.94</v>
          </cell>
          <cell r="E2821">
            <v>0</v>
          </cell>
          <cell r="G2821">
            <v>5</v>
          </cell>
          <cell r="L2821">
            <v>115.96</v>
          </cell>
          <cell r="N2821">
            <v>1793.94</v>
          </cell>
        </row>
        <row r="2822">
          <cell r="D2822">
            <v>4051.4</v>
          </cell>
          <cell r="E2822">
            <v>0.33</v>
          </cell>
          <cell r="G2822">
            <v>8</v>
          </cell>
          <cell r="L2822">
            <v>252.99</v>
          </cell>
          <cell r="N2822">
            <v>2714.4380000000001</v>
          </cell>
        </row>
        <row r="2823">
          <cell r="D2823">
            <v>951.4</v>
          </cell>
          <cell r="E2823">
            <v>0.15</v>
          </cell>
          <cell r="G2823">
            <v>9</v>
          </cell>
          <cell r="L2823">
            <v>181.07</v>
          </cell>
          <cell r="N2823">
            <v>808.69</v>
          </cell>
        </row>
        <row r="2824">
          <cell r="D2824">
            <v>637.35</v>
          </cell>
          <cell r="E2824">
            <v>0.26</v>
          </cell>
          <cell r="G2824">
            <v>4</v>
          </cell>
          <cell r="L2824">
            <v>123.53</v>
          </cell>
          <cell r="N2824">
            <v>471.63900000000001</v>
          </cell>
        </row>
        <row r="2825">
          <cell r="D2825">
            <v>2628.1</v>
          </cell>
          <cell r="E2825">
            <v>0.27</v>
          </cell>
          <cell r="G2825">
            <v>2</v>
          </cell>
          <cell r="L2825">
            <v>179.2</v>
          </cell>
          <cell r="N2825">
            <v>1918.5129999999999</v>
          </cell>
        </row>
        <row r="2826">
          <cell r="D2826">
            <v>2837.62</v>
          </cell>
          <cell r="E2826">
            <v>0.3</v>
          </cell>
          <cell r="G2826">
            <v>2</v>
          </cell>
          <cell r="L2826">
            <v>416.41</v>
          </cell>
          <cell r="N2826">
            <v>1986.3339999999998</v>
          </cell>
        </row>
        <row r="2827">
          <cell r="D2827">
            <v>542.17999999999995</v>
          </cell>
          <cell r="E2827">
            <v>0.41</v>
          </cell>
          <cell r="G2827">
            <v>4</v>
          </cell>
          <cell r="L2827">
            <v>151.82</v>
          </cell>
          <cell r="N2827">
            <v>319.88619999999997</v>
          </cell>
        </row>
        <row r="2828">
          <cell r="D2828">
            <v>1493.97</v>
          </cell>
          <cell r="E2828">
            <v>0.15</v>
          </cell>
          <cell r="G2828">
            <v>6</v>
          </cell>
          <cell r="L2828">
            <v>237.81</v>
          </cell>
          <cell r="N2828">
            <v>1269.8745000000001</v>
          </cell>
        </row>
        <row r="2829">
          <cell r="D2829">
            <v>1387.54</v>
          </cell>
          <cell r="E2829">
            <v>0.13</v>
          </cell>
          <cell r="G2829">
            <v>6</v>
          </cell>
          <cell r="L2829">
            <v>192.94</v>
          </cell>
          <cell r="N2829">
            <v>1207.1597999999999</v>
          </cell>
        </row>
        <row r="2830">
          <cell r="D2830">
            <v>1012.49</v>
          </cell>
          <cell r="E2830">
            <v>0.4</v>
          </cell>
          <cell r="G2830">
            <v>2</v>
          </cell>
          <cell r="L2830">
            <v>69.02</v>
          </cell>
          <cell r="N2830">
            <v>607.49399999999991</v>
          </cell>
        </row>
        <row r="2831">
          <cell r="D2831">
            <v>1646.63</v>
          </cell>
          <cell r="E2831">
            <v>0.36</v>
          </cell>
          <cell r="G2831">
            <v>1</v>
          </cell>
          <cell r="L2831">
            <v>422.78</v>
          </cell>
          <cell r="N2831">
            <v>1053.8432000000003</v>
          </cell>
        </row>
        <row r="2832">
          <cell r="D2832">
            <v>281.83</v>
          </cell>
          <cell r="E2832">
            <v>0.11</v>
          </cell>
          <cell r="G2832">
            <v>2</v>
          </cell>
          <cell r="L2832">
            <v>55.71</v>
          </cell>
          <cell r="N2832">
            <v>250.8287</v>
          </cell>
        </row>
        <row r="2833">
          <cell r="D2833">
            <v>3292.59</v>
          </cell>
          <cell r="E2833">
            <v>0</v>
          </cell>
          <cell r="G2833">
            <v>8</v>
          </cell>
          <cell r="L2833">
            <v>303.27</v>
          </cell>
          <cell r="N2833">
            <v>3292.59</v>
          </cell>
        </row>
        <row r="2834">
          <cell r="D2834">
            <v>4943.59</v>
          </cell>
          <cell r="E2834">
            <v>0.33</v>
          </cell>
          <cell r="G2834">
            <v>5</v>
          </cell>
          <cell r="L2834">
            <v>760.67</v>
          </cell>
          <cell r="N2834">
            <v>3312.2053000000001</v>
          </cell>
        </row>
        <row r="2835">
          <cell r="D2835">
            <v>3206.83</v>
          </cell>
          <cell r="E2835">
            <v>0.08</v>
          </cell>
          <cell r="G2835">
            <v>3</v>
          </cell>
          <cell r="L2835">
            <v>745</v>
          </cell>
          <cell r="N2835">
            <v>2950.2835999999998</v>
          </cell>
        </row>
        <row r="2836">
          <cell r="D2836">
            <v>1869.27</v>
          </cell>
          <cell r="E2836">
            <v>0.48</v>
          </cell>
          <cell r="G2836">
            <v>9</v>
          </cell>
          <cell r="L2836">
            <v>217.31</v>
          </cell>
          <cell r="N2836">
            <v>972.0204</v>
          </cell>
        </row>
        <row r="2837">
          <cell r="D2837">
            <v>3372.76</v>
          </cell>
          <cell r="E2837">
            <v>0.3</v>
          </cell>
          <cell r="G2837">
            <v>7</v>
          </cell>
          <cell r="L2837">
            <v>578.92999999999995</v>
          </cell>
          <cell r="N2837">
            <v>2360.9320000000002</v>
          </cell>
        </row>
        <row r="2838">
          <cell r="D2838">
            <v>2900.43</v>
          </cell>
          <cell r="E2838">
            <v>0.42</v>
          </cell>
          <cell r="G2838">
            <v>8</v>
          </cell>
          <cell r="L2838">
            <v>538.86</v>
          </cell>
          <cell r="N2838">
            <v>1682.2493999999999</v>
          </cell>
        </row>
        <row r="2839">
          <cell r="D2839">
            <v>4249.1099999999997</v>
          </cell>
          <cell r="E2839">
            <v>0.4</v>
          </cell>
          <cell r="G2839">
            <v>6</v>
          </cell>
          <cell r="L2839">
            <v>971.05</v>
          </cell>
          <cell r="N2839">
            <v>2549.4659999999994</v>
          </cell>
        </row>
        <row r="2840">
          <cell r="D2840">
            <v>3147.19</v>
          </cell>
          <cell r="E2840">
            <v>0.28000000000000003</v>
          </cell>
          <cell r="G2840">
            <v>7</v>
          </cell>
          <cell r="L2840">
            <v>607.92999999999995</v>
          </cell>
          <cell r="N2840">
            <v>2265.9767999999999</v>
          </cell>
        </row>
        <row r="2841">
          <cell r="D2841">
            <v>3206.97</v>
          </cell>
          <cell r="E2841">
            <v>0.22</v>
          </cell>
          <cell r="G2841">
            <v>3</v>
          </cell>
          <cell r="L2841">
            <v>526.25</v>
          </cell>
          <cell r="N2841">
            <v>2501.4366</v>
          </cell>
        </row>
        <row r="2842">
          <cell r="D2842">
            <v>1186.1500000000001</v>
          </cell>
          <cell r="E2842">
            <v>0.25</v>
          </cell>
          <cell r="G2842">
            <v>1</v>
          </cell>
          <cell r="L2842">
            <v>110.58</v>
          </cell>
          <cell r="N2842">
            <v>889.61250000000007</v>
          </cell>
        </row>
        <row r="2843">
          <cell r="D2843">
            <v>2136.5700000000002</v>
          </cell>
          <cell r="E2843">
            <v>0.4</v>
          </cell>
          <cell r="G2843">
            <v>1</v>
          </cell>
          <cell r="L2843">
            <v>272.45</v>
          </cell>
          <cell r="N2843">
            <v>1281.942</v>
          </cell>
        </row>
        <row r="2844">
          <cell r="D2844">
            <v>1787.64</v>
          </cell>
          <cell r="E2844">
            <v>0.32</v>
          </cell>
          <cell r="G2844">
            <v>1</v>
          </cell>
          <cell r="L2844">
            <v>262.07</v>
          </cell>
          <cell r="N2844">
            <v>1215.5952000000002</v>
          </cell>
        </row>
        <row r="2845">
          <cell r="D2845">
            <v>155.97999999999999</v>
          </cell>
          <cell r="E2845">
            <v>0.1</v>
          </cell>
          <cell r="G2845">
            <v>7</v>
          </cell>
          <cell r="L2845">
            <v>43.44</v>
          </cell>
          <cell r="N2845">
            <v>140.38200000000001</v>
          </cell>
        </row>
        <row r="2846">
          <cell r="D2846">
            <v>1635.08</v>
          </cell>
          <cell r="E2846">
            <v>0.3</v>
          </cell>
          <cell r="G2846">
            <v>2</v>
          </cell>
          <cell r="L2846">
            <v>350.67</v>
          </cell>
          <cell r="N2846">
            <v>1144.556</v>
          </cell>
        </row>
        <row r="2847">
          <cell r="D2847">
            <v>2481.6999999999998</v>
          </cell>
          <cell r="E2847">
            <v>0.2</v>
          </cell>
          <cell r="G2847">
            <v>6</v>
          </cell>
          <cell r="L2847">
            <v>459.81</v>
          </cell>
          <cell r="N2847">
            <v>1985.36</v>
          </cell>
        </row>
        <row r="2848">
          <cell r="D2848">
            <v>3039.26</v>
          </cell>
          <cell r="E2848">
            <v>0.03</v>
          </cell>
          <cell r="G2848">
            <v>1</v>
          </cell>
          <cell r="L2848">
            <v>539.52</v>
          </cell>
          <cell r="N2848">
            <v>2948.0822000000003</v>
          </cell>
        </row>
        <row r="2849">
          <cell r="D2849">
            <v>4679.3900000000003</v>
          </cell>
          <cell r="E2849">
            <v>0.19</v>
          </cell>
          <cell r="G2849">
            <v>8</v>
          </cell>
          <cell r="L2849">
            <v>1000.97</v>
          </cell>
          <cell r="N2849">
            <v>3790.3059000000003</v>
          </cell>
        </row>
        <row r="2850">
          <cell r="D2850">
            <v>1271.6600000000001</v>
          </cell>
          <cell r="E2850">
            <v>0.11</v>
          </cell>
          <cell r="G2850">
            <v>5</v>
          </cell>
          <cell r="L2850">
            <v>136.53</v>
          </cell>
          <cell r="N2850">
            <v>1131.7774000000002</v>
          </cell>
        </row>
        <row r="2851">
          <cell r="D2851">
            <v>846.9</v>
          </cell>
          <cell r="E2851">
            <v>0.42</v>
          </cell>
          <cell r="G2851">
            <v>9</v>
          </cell>
          <cell r="L2851">
            <v>133</v>
          </cell>
          <cell r="N2851">
            <v>491.202</v>
          </cell>
        </row>
        <row r="2852">
          <cell r="D2852">
            <v>4360.28</v>
          </cell>
          <cell r="E2852">
            <v>0.05</v>
          </cell>
          <cell r="G2852">
            <v>3</v>
          </cell>
          <cell r="L2852">
            <v>833.26</v>
          </cell>
          <cell r="N2852">
            <v>4142.2659999999996</v>
          </cell>
        </row>
        <row r="2853">
          <cell r="D2853">
            <v>4715.05</v>
          </cell>
          <cell r="E2853">
            <v>0.18</v>
          </cell>
          <cell r="G2853">
            <v>2</v>
          </cell>
          <cell r="L2853">
            <v>669.2</v>
          </cell>
          <cell r="N2853">
            <v>3866.3410000000003</v>
          </cell>
        </row>
        <row r="2854">
          <cell r="D2854">
            <v>2490.98</v>
          </cell>
          <cell r="E2854">
            <v>0.35</v>
          </cell>
          <cell r="G2854">
            <v>8</v>
          </cell>
          <cell r="L2854">
            <v>157</v>
          </cell>
          <cell r="N2854">
            <v>1619.1370000000002</v>
          </cell>
        </row>
        <row r="2855">
          <cell r="D2855">
            <v>664.56</v>
          </cell>
          <cell r="E2855">
            <v>0.45</v>
          </cell>
          <cell r="G2855">
            <v>5</v>
          </cell>
          <cell r="L2855">
            <v>104.43</v>
          </cell>
          <cell r="N2855">
            <v>365.50799999999998</v>
          </cell>
        </row>
        <row r="2856">
          <cell r="D2856">
            <v>2478.4</v>
          </cell>
          <cell r="E2856">
            <v>0.17</v>
          </cell>
          <cell r="G2856">
            <v>1</v>
          </cell>
          <cell r="L2856">
            <v>210.06</v>
          </cell>
          <cell r="N2856">
            <v>2057.0720000000001</v>
          </cell>
        </row>
        <row r="2857">
          <cell r="D2857">
            <v>636.27</v>
          </cell>
          <cell r="E2857">
            <v>0.3</v>
          </cell>
          <cell r="G2857">
            <v>6</v>
          </cell>
          <cell r="L2857">
            <v>156.52000000000001</v>
          </cell>
          <cell r="N2857">
            <v>445.38900000000001</v>
          </cell>
        </row>
        <row r="2858">
          <cell r="D2858">
            <v>4427.6099999999997</v>
          </cell>
          <cell r="E2858">
            <v>0.19</v>
          </cell>
          <cell r="G2858">
            <v>3</v>
          </cell>
          <cell r="L2858">
            <v>780.9</v>
          </cell>
          <cell r="N2858">
            <v>3586.3640999999998</v>
          </cell>
        </row>
        <row r="2859">
          <cell r="D2859">
            <v>3569.94</v>
          </cell>
          <cell r="E2859">
            <v>0.1</v>
          </cell>
          <cell r="G2859">
            <v>8</v>
          </cell>
          <cell r="L2859">
            <v>1041.02</v>
          </cell>
          <cell r="N2859">
            <v>3212.9459999999999</v>
          </cell>
        </row>
        <row r="2860">
          <cell r="D2860">
            <v>1281.57</v>
          </cell>
          <cell r="E2860">
            <v>0.16</v>
          </cell>
          <cell r="G2860">
            <v>6</v>
          </cell>
          <cell r="L2860">
            <v>181.46</v>
          </cell>
          <cell r="N2860">
            <v>1076.5187999999998</v>
          </cell>
        </row>
        <row r="2861">
          <cell r="D2861">
            <v>4444.78</v>
          </cell>
          <cell r="E2861">
            <v>0.32</v>
          </cell>
          <cell r="G2861">
            <v>2</v>
          </cell>
          <cell r="L2861">
            <v>517.12</v>
          </cell>
          <cell r="N2861">
            <v>3022.4503999999997</v>
          </cell>
        </row>
        <row r="2862">
          <cell r="D2862">
            <v>3225.72</v>
          </cell>
          <cell r="E2862">
            <v>0.36</v>
          </cell>
          <cell r="G2862">
            <v>6</v>
          </cell>
          <cell r="L2862">
            <v>965.77</v>
          </cell>
          <cell r="N2862">
            <v>2064.4607999999998</v>
          </cell>
        </row>
        <row r="2863">
          <cell r="D2863">
            <v>4770.99</v>
          </cell>
          <cell r="E2863">
            <v>0.19</v>
          </cell>
          <cell r="G2863">
            <v>3</v>
          </cell>
          <cell r="L2863">
            <v>624.07000000000005</v>
          </cell>
          <cell r="N2863">
            <v>3864.5018999999998</v>
          </cell>
        </row>
        <row r="2864">
          <cell r="D2864">
            <v>4904.3500000000004</v>
          </cell>
          <cell r="E2864">
            <v>0.08</v>
          </cell>
          <cell r="G2864">
            <v>7</v>
          </cell>
          <cell r="L2864">
            <v>735.06</v>
          </cell>
          <cell r="N2864">
            <v>4512.0020000000004</v>
          </cell>
        </row>
        <row r="2865">
          <cell r="D2865">
            <v>116.08</v>
          </cell>
          <cell r="E2865">
            <v>7.0000000000000007E-2</v>
          </cell>
          <cell r="G2865">
            <v>1</v>
          </cell>
          <cell r="L2865">
            <v>6.09</v>
          </cell>
          <cell r="N2865">
            <v>107.95439999999999</v>
          </cell>
        </row>
        <row r="2866">
          <cell r="D2866">
            <v>689.05</v>
          </cell>
          <cell r="E2866">
            <v>0.41</v>
          </cell>
          <cell r="G2866">
            <v>1</v>
          </cell>
          <cell r="L2866">
            <v>70.900000000000006</v>
          </cell>
          <cell r="N2866">
            <v>406.53949999999998</v>
          </cell>
        </row>
        <row r="2867">
          <cell r="D2867">
            <v>2779.92</v>
          </cell>
          <cell r="E2867">
            <v>0.33</v>
          </cell>
          <cell r="G2867">
            <v>4</v>
          </cell>
          <cell r="L2867">
            <v>678.05</v>
          </cell>
          <cell r="N2867">
            <v>1862.5463999999999</v>
          </cell>
        </row>
        <row r="2868">
          <cell r="D2868">
            <v>4783.68</v>
          </cell>
          <cell r="E2868">
            <v>0.36</v>
          </cell>
          <cell r="G2868">
            <v>7</v>
          </cell>
          <cell r="L2868">
            <v>1083</v>
          </cell>
          <cell r="N2868">
            <v>3061.5552000000002</v>
          </cell>
        </row>
        <row r="2869">
          <cell r="D2869">
            <v>4971.74</v>
          </cell>
          <cell r="E2869">
            <v>0.24</v>
          </cell>
          <cell r="G2869">
            <v>4</v>
          </cell>
          <cell r="L2869">
            <v>746.97</v>
          </cell>
          <cell r="N2869">
            <v>3778.5223999999998</v>
          </cell>
        </row>
        <row r="2870">
          <cell r="D2870">
            <v>2880.3</v>
          </cell>
          <cell r="E2870">
            <v>0.23</v>
          </cell>
          <cell r="G2870">
            <v>9</v>
          </cell>
          <cell r="L2870">
            <v>805.32</v>
          </cell>
          <cell r="N2870">
            <v>2217.8310000000001</v>
          </cell>
        </row>
        <row r="2871">
          <cell r="D2871">
            <v>951.63</v>
          </cell>
          <cell r="E2871">
            <v>0.11</v>
          </cell>
          <cell r="G2871">
            <v>8</v>
          </cell>
          <cell r="L2871">
            <v>176.84</v>
          </cell>
          <cell r="N2871">
            <v>846.95069999999998</v>
          </cell>
        </row>
        <row r="2872">
          <cell r="D2872">
            <v>898.95</v>
          </cell>
          <cell r="E2872">
            <v>0.08</v>
          </cell>
          <cell r="G2872">
            <v>5</v>
          </cell>
          <cell r="L2872">
            <v>186.3</v>
          </cell>
          <cell r="N2872">
            <v>827.03399999999999</v>
          </cell>
        </row>
        <row r="2873">
          <cell r="D2873">
            <v>3842.9</v>
          </cell>
          <cell r="E2873">
            <v>0.08</v>
          </cell>
          <cell r="G2873">
            <v>1</v>
          </cell>
          <cell r="L2873">
            <v>964.11</v>
          </cell>
          <cell r="N2873">
            <v>3535.4679999999998</v>
          </cell>
        </row>
        <row r="2874">
          <cell r="D2874">
            <v>3000.49</v>
          </cell>
          <cell r="E2874">
            <v>0.5</v>
          </cell>
          <cell r="G2874">
            <v>3</v>
          </cell>
          <cell r="L2874">
            <v>677.67</v>
          </cell>
          <cell r="N2874">
            <v>1500.2449999999999</v>
          </cell>
        </row>
        <row r="2875">
          <cell r="D2875">
            <v>2788.99</v>
          </cell>
          <cell r="E2875">
            <v>0.41</v>
          </cell>
          <cell r="G2875">
            <v>8</v>
          </cell>
          <cell r="L2875">
            <v>243.55</v>
          </cell>
          <cell r="N2875">
            <v>1645.5040999999999</v>
          </cell>
        </row>
        <row r="2876">
          <cell r="D2876">
            <v>2382.25</v>
          </cell>
          <cell r="E2876">
            <v>0.31</v>
          </cell>
          <cell r="G2876">
            <v>7</v>
          </cell>
          <cell r="L2876">
            <v>403.88</v>
          </cell>
          <cell r="N2876">
            <v>1643.7525000000001</v>
          </cell>
        </row>
        <row r="2877">
          <cell r="D2877">
            <v>3653.16</v>
          </cell>
          <cell r="E2877">
            <v>0.11</v>
          </cell>
          <cell r="G2877">
            <v>8</v>
          </cell>
          <cell r="L2877">
            <v>733.83</v>
          </cell>
          <cell r="N2877">
            <v>3251.3123999999998</v>
          </cell>
        </row>
        <row r="2878">
          <cell r="D2878">
            <v>4304.47</v>
          </cell>
          <cell r="E2878">
            <v>0.17</v>
          </cell>
          <cell r="G2878">
            <v>1</v>
          </cell>
          <cell r="L2878">
            <v>270.02999999999997</v>
          </cell>
          <cell r="N2878">
            <v>3572.7101000000002</v>
          </cell>
        </row>
        <row r="2879">
          <cell r="D2879">
            <v>1584.49</v>
          </cell>
          <cell r="E2879">
            <v>0.18</v>
          </cell>
          <cell r="G2879">
            <v>2</v>
          </cell>
          <cell r="L2879">
            <v>176.47</v>
          </cell>
          <cell r="N2879">
            <v>1299.2818</v>
          </cell>
        </row>
        <row r="2880">
          <cell r="D2880">
            <v>1182.5</v>
          </cell>
          <cell r="E2880">
            <v>0.24</v>
          </cell>
          <cell r="G2880">
            <v>7</v>
          </cell>
          <cell r="L2880">
            <v>290.70999999999998</v>
          </cell>
          <cell r="N2880">
            <v>898.7</v>
          </cell>
        </row>
        <row r="2881">
          <cell r="D2881">
            <v>3383.98</v>
          </cell>
          <cell r="E2881">
            <v>0.21</v>
          </cell>
          <cell r="G2881">
            <v>5</v>
          </cell>
          <cell r="L2881">
            <v>977.22</v>
          </cell>
          <cell r="N2881">
            <v>2673.3442</v>
          </cell>
        </row>
        <row r="2882">
          <cell r="D2882">
            <v>4582.1899999999996</v>
          </cell>
          <cell r="E2882">
            <v>0.47</v>
          </cell>
          <cell r="G2882">
            <v>5</v>
          </cell>
          <cell r="L2882">
            <v>1352.14</v>
          </cell>
          <cell r="N2882">
            <v>2428.5607</v>
          </cell>
        </row>
        <row r="2883">
          <cell r="D2883">
            <v>1805.97</v>
          </cell>
          <cell r="E2883">
            <v>0.36</v>
          </cell>
          <cell r="G2883">
            <v>9</v>
          </cell>
          <cell r="L2883">
            <v>414.51</v>
          </cell>
          <cell r="N2883">
            <v>1155.8208</v>
          </cell>
        </row>
        <row r="2884">
          <cell r="D2884">
            <v>1435</v>
          </cell>
          <cell r="E2884">
            <v>0.04</v>
          </cell>
          <cell r="G2884">
            <v>1</v>
          </cell>
          <cell r="L2884">
            <v>323.72000000000003</v>
          </cell>
          <cell r="N2884">
            <v>1377.6</v>
          </cell>
        </row>
        <row r="2885">
          <cell r="D2885">
            <v>1207.96</v>
          </cell>
          <cell r="E2885">
            <v>0.18</v>
          </cell>
          <cell r="G2885">
            <v>5</v>
          </cell>
          <cell r="L2885">
            <v>273.67</v>
          </cell>
          <cell r="N2885">
            <v>990.52719999999999</v>
          </cell>
        </row>
        <row r="2886">
          <cell r="D2886">
            <v>1347.01</v>
          </cell>
          <cell r="E2886">
            <v>7.0000000000000007E-2</v>
          </cell>
          <cell r="G2886">
            <v>7</v>
          </cell>
          <cell r="L2886">
            <v>167.12</v>
          </cell>
          <cell r="N2886">
            <v>1252.7193</v>
          </cell>
        </row>
        <row r="2887">
          <cell r="D2887">
            <v>761.17</v>
          </cell>
          <cell r="E2887">
            <v>0.14000000000000001</v>
          </cell>
          <cell r="G2887">
            <v>5</v>
          </cell>
          <cell r="L2887">
            <v>116.27</v>
          </cell>
          <cell r="N2887">
            <v>654.60619999999994</v>
          </cell>
        </row>
        <row r="2888">
          <cell r="D2888">
            <v>3024.21</v>
          </cell>
          <cell r="E2888">
            <v>0.48</v>
          </cell>
          <cell r="G2888">
            <v>7</v>
          </cell>
          <cell r="L2888">
            <v>286.79000000000002</v>
          </cell>
          <cell r="N2888">
            <v>1572.5892000000001</v>
          </cell>
        </row>
        <row r="2889">
          <cell r="D2889">
            <v>1476.05</v>
          </cell>
          <cell r="E2889">
            <v>0.35</v>
          </cell>
          <cell r="G2889">
            <v>1</v>
          </cell>
          <cell r="L2889">
            <v>247.31</v>
          </cell>
          <cell r="N2889">
            <v>959.4325</v>
          </cell>
        </row>
        <row r="2890">
          <cell r="D2890">
            <v>3113.23</v>
          </cell>
          <cell r="E2890">
            <v>0</v>
          </cell>
          <cell r="G2890">
            <v>5</v>
          </cell>
          <cell r="L2890">
            <v>187.28</v>
          </cell>
          <cell r="N2890">
            <v>3113.23</v>
          </cell>
        </row>
        <row r="2891">
          <cell r="D2891">
            <v>506.86</v>
          </cell>
          <cell r="E2891">
            <v>0.16</v>
          </cell>
          <cell r="G2891">
            <v>6</v>
          </cell>
          <cell r="L2891">
            <v>130.38</v>
          </cell>
          <cell r="N2891">
            <v>425.76240000000001</v>
          </cell>
        </row>
        <row r="2892">
          <cell r="D2892">
            <v>665.74</v>
          </cell>
          <cell r="E2892">
            <v>0.22</v>
          </cell>
          <cell r="G2892">
            <v>6</v>
          </cell>
          <cell r="L2892">
            <v>190.98</v>
          </cell>
          <cell r="N2892">
            <v>519.27719999999999</v>
          </cell>
        </row>
        <row r="2893">
          <cell r="D2893">
            <v>2727.1</v>
          </cell>
          <cell r="E2893">
            <v>0.3</v>
          </cell>
          <cell r="G2893">
            <v>4</v>
          </cell>
          <cell r="L2893">
            <v>230.54</v>
          </cell>
          <cell r="N2893">
            <v>1908.9699999999998</v>
          </cell>
        </row>
        <row r="2894">
          <cell r="D2894">
            <v>2606.5</v>
          </cell>
          <cell r="E2894">
            <v>0.25</v>
          </cell>
          <cell r="G2894">
            <v>5</v>
          </cell>
          <cell r="L2894">
            <v>446.26</v>
          </cell>
          <cell r="N2894">
            <v>1954.875</v>
          </cell>
        </row>
        <row r="2895">
          <cell r="D2895">
            <v>1430.4</v>
          </cell>
          <cell r="E2895">
            <v>0.03</v>
          </cell>
          <cell r="G2895">
            <v>8</v>
          </cell>
          <cell r="L2895">
            <v>228.69</v>
          </cell>
          <cell r="N2895">
            <v>1387.4880000000001</v>
          </cell>
        </row>
        <row r="2896">
          <cell r="D2896">
            <v>4152.9399999999996</v>
          </cell>
          <cell r="E2896">
            <v>0.26</v>
          </cell>
          <cell r="G2896">
            <v>6</v>
          </cell>
          <cell r="L2896">
            <v>981.94</v>
          </cell>
          <cell r="N2896">
            <v>3073.1755999999996</v>
          </cell>
        </row>
        <row r="2897">
          <cell r="D2897">
            <v>1016.53</v>
          </cell>
          <cell r="E2897">
            <v>7.0000000000000007E-2</v>
          </cell>
          <cell r="G2897">
            <v>1</v>
          </cell>
          <cell r="L2897">
            <v>181.55</v>
          </cell>
          <cell r="N2897">
            <v>945.37289999999996</v>
          </cell>
        </row>
        <row r="2898">
          <cell r="D2898">
            <v>1867.24</v>
          </cell>
          <cell r="E2898">
            <v>0.26</v>
          </cell>
          <cell r="G2898">
            <v>5</v>
          </cell>
          <cell r="L2898">
            <v>301.94</v>
          </cell>
          <cell r="N2898">
            <v>1381.7575999999999</v>
          </cell>
        </row>
        <row r="2899">
          <cell r="D2899">
            <v>2822.01</v>
          </cell>
          <cell r="E2899">
            <v>0.12</v>
          </cell>
          <cell r="G2899">
            <v>7</v>
          </cell>
          <cell r="L2899">
            <v>239.67</v>
          </cell>
          <cell r="N2899">
            <v>2483.3688000000002</v>
          </cell>
        </row>
        <row r="2900">
          <cell r="D2900">
            <v>4349.33</v>
          </cell>
          <cell r="E2900">
            <v>7.0000000000000007E-2</v>
          </cell>
          <cell r="G2900">
            <v>8</v>
          </cell>
          <cell r="L2900">
            <v>528.32000000000005</v>
          </cell>
          <cell r="N2900">
            <v>4044.8768999999998</v>
          </cell>
        </row>
        <row r="2901">
          <cell r="D2901">
            <v>2150.9</v>
          </cell>
          <cell r="E2901">
            <v>0.14000000000000001</v>
          </cell>
          <cell r="G2901">
            <v>4</v>
          </cell>
          <cell r="L2901">
            <v>423.6</v>
          </cell>
          <cell r="N2901">
            <v>1849.7740000000001</v>
          </cell>
        </row>
        <row r="2902">
          <cell r="D2902">
            <v>2053.14</v>
          </cell>
          <cell r="E2902">
            <v>0.05</v>
          </cell>
          <cell r="G2902">
            <v>2</v>
          </cell>
          <cell r="L2902">
            <v>123.56</v>
          </cell>
          <cell r="N2902">
            <v>1950.4829999999999</v>
          </cell>
        </row>
        <row r="2903">
          <cell r="D2903">
            <v>2939.73</v>
          </cell>
          <cell r="E2903">
            <v>0.14000000000000001</v>
          </cell>
          <cell r="G2903">
            <v>4</v>
          </cell>
          <cell r="L2903">
            <v>392.2</v>
          </cell>
          <cell r="N2903">
            <v>2528.1678000000002</v>
          </cell>
        </row>
        <row r="2904">
          <cell r="D2904">
            <v>1651.81</v>
          </cell>
          <cell r="E2904">
            <v>0.43</v>
          </cell>
          <cell r="G2904">
            <v>6</v>
          </cell>
          <cell r="L2904">
            <v>141.75</v>
          </cell>
          <cell r="N2904">
            <v>941.5317</v>
          </cell>
        </row>
        <row r="2905">
          <cell r="D2905">
            <v>3574.95</v>
          </cell>
          <cell r="E2905">
            <v>0.15</v>
          </cell>
          <cell r="G2905">
            <v>6</v>
          </cell>
          <cell r="L2905">
            <v>246.75</v>
          </cell>
          <cell r="N2905">
            <v>3038.7075</v>
          </cell>
        </row>
        <row r="2906">
          <cell r="D2906">
            <v>1318.61</v>
          </cell>
          <cell r="E2906">
            <v>0.24</v>
          </cell>
          <cell r="G2906">
            <v>6</v>
          </cell>
          <cell r="L2906">
            <v>206.44</v>
          </cell>
          <cell r="N2906">
            <v>1002.1435999999999</v>
          </cell>
        </row>
        <row r="2907">
          <cell r="D2907">
            <v>4133.66</v>
          </cell>
          <cell r="E2907">
            <v>0.26</v>
          </cell>
          <cell r="G2907">
            <v>1</v>
          </cell>
          <cell r="L2907">
            <v>522.4</v>
          </cell>
          <cell r="N2907">
            <v>3058.9083999999998</v>
          </cell>
        </row>
        <row r="2908">
          <cell r="D2908">
            <v>1434.53</v>
          </cell>
          <cell r="E2908">
            <v>0.09</v>
          </cell>
          <cell r="G2908">
            <v>7</v>
          </cell>
          <cell r="L2908">
            <v>276.82</v>
          </cell>
          <cell r="N2908">
            <v>1305.4223</v>
          </cell>
        </row>
        <row r="2909">
          <cell r="D2909">
            <v>4964.24</v>
          </cell>
          <cell r="E2909">
            <v>0.22</v>
          </cell>
          <cell r="G2909">
            <v>7</v>
          </cell>
          <cell r="L2909">
            <v>502.58</v>
          </cell>
          <cell r="N2909">
            <v>3872.1071999999999</v>
          </cell>
        </row>
        <row r="2910">
          <cell r="D2910">
            <v>1650.67</v>
          </cell>
          <cell r="E2910">
            <v>0.43</v>
          </cell>
          <cell r="G2910">
            <v>5</v>
          </cell>
          <cell r="L2910">
            <v>105.42</v>
          </cell>
          <cell r="N2910">
            <v>940.88190000000009</v>
          </cell>
        </row>
        <row r="2911">
          <cell r="D2911">
            <v>4406.25</v>
          </cell>
          <cell r="E2911">
            <v>0.04</v>
          </cell>
          <cell r="G2911">
            <v>4</v>
          </cell>
          <cell r="L2911">
            <v>258.99</v>
          </cell>
          <cell r="N2911">
            <v>4230</v>
          </cell>
        </row>
        <row r="2912">
          <cell r="D2912">
            <v>2047.04</v>
          </cell>
          <cell r="E2912">
            <v>0.46</v>
          </cell>
          <cell r="G2912">
            <v>3</v>
          </cell>
          <cell r="L2912">
            <v>323.32</v>
          </cell>
          <cell r="N2912">
            <v>1105.4015999999999</v>
          </cell>
        </row>
        <row r="2913">
          <cell r="D2913">
            <v>1305.67</v>
          </cell>
          <cell r="E2913">
            <v>0.44</v>
          </cell>
          <cell r="G2913">
            <v>8</v>
          </cell>
          <cell r="L2913">
            <v>67.84</v>
          </cell>
          <cell r="N2913">
            <v>731.17520000000002</v>
          </cell>
        </row>
        <row r="2914">
          <cell r="D2914">
            <v>1208.2</v>
          </cell>
          <cell r="E2914">
            <v>0.43</v>
          </cell>
          <cell r="G2914">
            <v>8</v>
          </cell>
          <cell r="L2914">
            <v>77.33</v>
          </cell>
          <cell r="N2914">
            <v>688.67399999999998</v>
          </cell>
        </row>
        <row r="2915">
          <cell r="D2915">
            <v>4265.9399999999996</v>
          </cell>
          <cell r="E2915">
            <v>0.1</v>
          </cell>
          <cell r="G2915">
            <v>3</v>
          </cell>
          <cell r="L2915">
            <v>579.54</v>
          </cell>
          <cell r="N2915">
            <v>3839.3459999999995</v>
          </cell>
        </row>
        <row r="2916">
          <cell r="D2916">
            <v>1612.89</v>
          </cell>
          <cell r="E2916">
            <v>0.24</v>
          </cell>
          <cell r="G2916">
            <v>5</v>
          </cell>
          <cell r="L2916">
            <v>459.92</v>
          </cell>
          <cell r="N2916">
            <v>1225.7964000000002</v>
          </cell>
        </row>
        <row r="2917">
          <cell r="D2917">
            <v>1758.96</v>
          </cell>
          <cell r="E2917">
            <v>0.31</v>
          </cell>
          <cell r="G2917">
            <v>8</v>
          </cell>
          <cell r="L2917">
            <v>402.52</v>
          </cell>
          <cell r="N2917">
            <v>1213.6824000000001</v>
          </cell>
        </row>
        <row r="2918">
          <cell r="D2918">
            <v>1065.27</v>
          </cell>
          <cell r="E2918">
            <v>0.05</v>
          </cell>
          <cell r="G2918">
            <v>6</v>
          </cell>
          <cell r="L2918">
            <v>250.22</v>
          </cell>
          <cell r="N2918">
            <v>1012.0065</v>
          </cell>
        </row>
        <row r="2919">
          <cell r="D2919">
            <v>4810.49</v>
          </cell>
          <cell r="E2919">
            <v>0.28000000000000003</v>
          </cell>
          <cell r="G2919">
            <v>2</v>
          </cell>
          <cell r="L2919">
            <v>445.76</v>
          </cell>
          <cell r="N2919">
            <v>3463.5527999999995</v>
          </cell>
        </row>
        <row r="2920">
          <cell r="D2920">
            <v>1299.25</v>
          </cell>
          <cell r="E2920">
            <v>0.42</v>
          </cell>
          <cell r="G2920">
            <v>1</v>
          </cell>
          <cell r="L2920">
            <v>250.23</v>
          </cell>
          <cell r="N2920">
            <v>753.56500000000005</v>
          </cell>
        </row>
        <row r="2921">
          <cell r="D2921">
            <v>1312.47</v>
          </cell>
          <cell r="E2921">
            <v>0.47</v>
          </cell>
          <cell r="G2921">
            <v>7</v>
          </cell>
          <cell r="L2921">
            <v>141.41</v>
          </cell>
          <cell r="N2921">
            <v>695.60910000000001</v>
          </cell>
        </row>
        <row r="2922">
          <cell r="D2922">
            <v>4725.1000000000004</v>
          </cell>
          <cell r="E2922">
            <v>0.14000000000000001</v>
          </cell>
          <cell r="G2922">
            <v>2</v>
          </cell>
          <cell r="L2922">
            <v>848.51</v>
          </cell>
          <cell r="N2922">
            <v>4063.5860000000002</v>
          </cell>
        </row>
        <row r="2923">
          <cell r="D2923">
            <v>4514.3999999999996</v>
          </cell>
          <cell r="E2923">
            <v>0.14000000000000001</v>
          </cell>
          <cell r="G2923">
            <v>4</v>
          </cell>
          <cell r="L2923">
            <v>1143.6500000000001</v>
          </cell>
          <cell r="N2923">
            <v>3882.3839999999996</v>
          </cell>
        </row>
        <row r="2924">
          <cell r="D2924">
            <v>1319.66</v>
          </cell>
          <cell r="E2924">
            <v>0.14000000000000001</v>
          </cell>
          <cell r="G2924">
            <v>6</v>
          </cell>
          <cell r="L2924">
            <v>208.39</v>
          </cell>
          <cell r="N2924">
            <v>1134.9076</v>
          </cell>
        </row>
        <row r="2925">
          <cell r="D2925">
            <v>4337.16</v>
          </cell>
          <cell r="E2925">
            <v>0.08</v>
          </cell>
          <cell r="G2925">
            <v>7</v>
          </cell>
          <cell r="L2925">
            <v>464.81</v>
          </cell>
          <cell r="N2925">
            <v>3990.1871999999998</v>
          </cell>
        </row>
        <row r="2926">
          <cell r="D2926">
            <v>1324.13</v>
          </cell>
          <cell r="E2926">
            <v>0.22</v>
          </cell>
          <cell r="G2926">
            <v>7</v>
          </cell>
          <cell r="L2926">
            <v>168.18</v>
          </cell>
          <cell r="N2926">
            <v>1032.8214</v>
          </cell>
        </row>
        <row r="2927">
          <cell r="D2927">
            <v>513.87</v>
          </cell>
          <cell r="E2927">
            <v>0.39</v>
          </cell>
          <cell r="G2927">
            <v>7</v>
          </cell>
          <cell r="L2927">
            <v>88.61</v>
          </cell>
          <cell r="N2927">
            <v>313.46069999999997</v>
          </cell>
        </row>
        <row r="2928">
          <cell r="D2928">
            <v>4119.7700000000004</v>
          </cell>
          <cell r="E2928">
            <v>0.36</v>
          </cell>
          <cell r="G2928">
            <v>4</v>
          </cell>
          <cell r="L2928">
            <v>1040.26</v>
          </cell>
          <cell r="N2928">
            <v>2636.6528000000003</v>
          </cell>
        </row>
        <row r="2929">
          <cell r="D2929">
            <v>3880.63</v>
          </cell>
          <cell r="E2929">
            <v>0.45</v>
          </cell>
          <cell r="G2929">
            <v>6</v>
          </cell>
          <cell r="L2929">
            <v>808.89</v>
          </cell>
          <cell r="N2929">
            <v>2134.3465000000001</v>
          </cell>
        </row>
        <row r="2930">
          <cell r="D2930">
            <v>1543.87</v>
          </cell>
          <cell r="E2930">
            <v>0.18</v>
          </cell>
          <cell r="G2930">
            <v>3</v>
          </cell>
          <cell r="L2930">
            <v>445.99</v>
          </cell>
          <cell r="N2930">
            <v>1265.9733999999999</v>
          </cell>
        </row>
        <row r="2931">
          <cell r="D2931">
            <v>541.67999999999995</v>
          </cell>
          <cell r="E2931">
            <v>0.28999999999999998</v>
          </cell>
          <cell r="G2931">
            <v>8</v>
          </cell>
          <cell r="L2931">
            <v>159.34</v>
          </cell>
          <cell r="N2931">
            <v>384.59280000000001</v>
          </cell>
        </row>
        <row r="2932">
          <cell r="D2932">
            <v>1111.55</v>
          </cell>
          <cell r="E2932">
            <v>0.38</v>
          </cell>
          <cell r="G2932">
            <v>1</v>
          </cell>
          <cell r="L2932">
            <v>142.58000000000001</v>
          </cell>
          <cell r="N2932">
            <v>689.16099999999994</v>
          </cell>
        </row>
        <row r="2933">
          <cell r="D2933">
            <v>3878.18</v>
          </cell>
          <cell r="E2933">
            <v>0.45</v>
          </cell>
          <cell r="G2933">
            <v>8</v>
          </cell>
          <cell r="L2933">
            <v>833.98</v>
          </cell>
          <cell r="N2933">
            <v>2132.9989999999998</v>
          </cell>
        </row>
        <row r="2934">
          <cell r="D2934">
            <v>4827.26</v>
          </cell>
          <cell r="E2934">
            <v>0.44</v>
          </cell>
          <cell r="G2934">
            <v>5</v>
          </cell>
          <cell r="L2934">
            <v>1096.2</v>
          </cell>
          <cell r="N2934">
            <v>2703.2656000000002</v>
          </cell>
        </row>
        <row r="2935">
          <cell r="D2935">
            <v>1369.11</v>
          </cell>
          <cell r="E2935">
            <v>0.23</v>
          </cell>
          <cell r="G2935">
            <v>8</v>
          </cell>
          <cell r="L2935">
            <v>260.12</v>
          </cell>
          <cell r="N2935">
            <v>1054.2147</v>
          </cell>
        </row>
        <row r="2936">
          <cell r="D2936">
            <v>4109.47</v>
          </cell>
          <cell r="E2936">
            <v>0.45</v>
          </cell>
          <cell r="G2936">
            <v>4</v>
          </cell>
          <cell r="L2936">
            <v>1031.06</v>
          </cell>
          <cell r="N2936">
            <v>2260.2085000000002</v>
          </cell>
        </row>
        <row r="2937">
          <cell r="D2937">
            <v>1216.8699999999999</v>
          </cell>
          <cell r="E2937">
            <v>0.22</v>
          </cell>
          <cell r="G2937">
            <v>2</v>
          </cell>
          <cell r="L2937">
            <v>144.83000000000001</v>
          </cell>
          <cell r="N2937">
            <v>949.15859999999998</v>
          </cell>
        </row>
        <row r="2938">
          <cell r="D2938">
            <v>3430.04</v>
          </cell>
          <cell r="E2938">
            <v>0.45</v>
          </cell>
          <cell r="G2938">
            <v>4</v>
          </cell>
          <cell r="L2938">
            <v>824.69</v>
          </cell>
          <cell r="N2938">
            <v>1886.5219999999999</v>
          </cell>
        </row>
        <row r="2939">
          <cell r="D2939">
            <v>509.71</v>
          </cell>
          <cell r="E2939">
            <v>0.39</v>
          </cell>
          <cell r="G2939">
            <v>8</v>
          </cell>
          <cell r="L2939">
            <v>57.49</v>
          </cell>
          <cell r="N2939">
            <v>310.92309999999998</v>
          </cell>
        </row>
        <row r="2940">
          <cell r="D2940">
            <v>2967.95</v>
          </cell>
          <cell r="E2940">
            <v>0.11</v>
          </cell>
          <cell r="G2940">
            <v>1</v>
          </cell>
          <cell r="L2940">
            <v>551.27</v>
          </cell>
          <cell r="N2940">
            <v>2641.4755</v>
          </cell>
        </row>
        <row r="2941">
          <cell r="D2941">
            <v>1419.03</v>
          </cell>
          <cell r="E2941">
            <v>0.46</v>
          </cell>
          <cell r="G2941">
            <v>5</v>
          </cell>
          <cell r="L2941">
            <v>111.07</v>
          </cell>
          <cell r="N2941">
            <v>766.2761999999999</v>
          </cell>
        </row>
        <row r="2942">
          <cell r="D2942">
            <v>4636.6499999999996</v>
          </cell>
          <cell r="E2942">
            <v>0.12</v>
          </cell>
          <cell r="G2942">
            <v>6</v>
          </cell>
          <cell r="L2942">
            <v>1026.43</v>
          </cell>
          <cell r="N2942">
            <v>4080.2519999999995</v>
          </cell>
        </row>
        <row r="2943">
          <cell r="D2943">
            <v>1519.78</v>
          </cell>
          <cell r="E2943">
            <v>0.45</v>
          </cell>
          <cell r="G2943">
            <v>4</v>
          </cell>
          <cell r="L2943">
            <v>401.49</v>
          </cell>
          <cell r="N2943">
            <v>835.87900000000002</v>
          </cell>
        </row>
        <row r="2944">
          <cell r="D2944">
            <v>2052.36</v>
          </cell>
          <cell r="E2944">
            <v>0.31</v>
          </cell>
          <cell r="G2944">
            <v>4</v>
          </cell>
          <cell r="L2944">
            <v>482.84</v>
          </cell>
          <cell r="N2944">
            <v>1416.1284000000001</v>
          </cell>
        </row>
        <row r="2945">
          <cell r="D2945">
            <v>4219.33</v>
          </cell>
          <cell r="E2945">
            <v>0.33</v>
          </cell>
          <cell r="G2945">
            <v>4</v>
          </cell>
          <cell r="L2945">
            <v>1216.81</v>
          </cell>
          <cell r="N2945">
            <v>2826.9511000000002</v>
          </cell>
        </row>
        <row r="2946">
          <cell r="D2946">
            <v>2247.5500000000002</v>
          </cell>
          <cell r="E2946">
            <v>0.05</v>
          </cell>
          <cell r="G2946">
            <v>3</v>
          </cell>
          <cell r="L2946">
            <v>667.97</v>
          </cell>
          <cell r="N2946">
            <v>2135.1725000000001</v>
          </cell>
        </row>
        <row r="2947">
          <cell r="D2947">
            <v>1268.22</v>
          </cell>
          <cell r="E2947">
            <v>0.03</v>
          </cell>
          <cell r="G2947">
            <v>5</v>
          </cell>
          <cell r="L2947">
            <v>209.53</v>
          </cell>
          <cell r="N2947">
            <v>1230.1734000000001</v>
          </cell>
        </row>
        <row r="2948">
          <cell r="D2948">
            <v>2782.97</v>
          </cell>
          <cell r="E2948">
            <v>0.48</v>
          </cell>
          <cell r="G2948">
            <v>6</v>
          </cell>
          <cell r="L2948">
            <v>246.85</v>
          </cell>
          <cell r="N2948">
            <v>1447.1443999999999</v>
          </cell>
        </row>
        <row r="2949">
          <cell r="D2949">
            <v>4215.96</v>
          </cell>
          <cell r="E2949">
            <v>0.17</v>
          </cell>
          <cell r="G2949">
            <v>3</v>
          </cell>
          <cell r="L2949">
            <v>961.81</v>
          </cell>
          <cell r="N2949">
            <v>3499.2467999999999</v>
          </cell>
        </row>
        <row r="2950">
          <cell r="D2950">
            <v>2222.5700000000002</v>
          </cell>
          <cell r="E2950">
            <v>0.42</v>
          </cell>
          <cell r="G2950">
            <v>3</v>
          </cell>
          <cell r="L2950">
            <v>344.82</v>
          </cell>
          <cell r="N2950">
            <v>1289.0906</v>
          </cell>
        </row>
        <row r="2951">
          <cell r="D2951">
            <v>751.15</v>
          </cell>
          <cell r="E2951">
            <v>0.35</v>
          </cell>
          <cell r="G2951">
            <v>9</v>
          </cell>
          <cell r="L2951">
            <v>109.63</v>
          </cell>
          <cell r="N2951">
            <v>488.2475</v>
          </cell>
        </row>
        <row r="2952">
          <cell r="D2952">
            <v>1977.13</v>
          </cell>
          <cell r="E2952">
            <v>0.3</v>
          </cell>
          <cell r="G2952">
            <v>2</v>
          </cell>
          <cell r="L2952">
            <v>188.65</v>
          </cell>
          <cell r="N2952">
            <v>1383.991</v>
          </cell>
        </row>
        <row r="2953">
          <cell r="D2953">
            <v>4776.93</v>
          </cell>
          <cell r="E2953">
            <v>0.34</v>
          </cell>
          <cell r="G2953">
            <v>6</v>
          </cell>
          <cell r="L2953">
            <v>287.26</v>
          </cell>
          <cell r="N2953">
            <v>3152.7737999999999</v>
          </cell>
        </row>
        <row r="2954">
          <cell r="D2954">
            <v>452.91</v>
          </cell>
          <cell r="E2954">
            <v>0.04</v>
          </cell>
          <cell r="G2954">
            <v>8</v>
          </cell>
          <cell r="L2954">
            <v>109.14</v>
          </cell>
          <cell r="N2954">
            <v>434.79360000000003</v>
          </cell>
        </row>
        <row r="2955">
          <cell r="D2955">
            <v>2101.38</v>
          </cell>
          <cell r="E2955">
            <v>0.21</v>
          </cell>
          <cell r="G2955">
            <v>8</v>
          </cell>
          <cell r="L2955">
            <v>358.2</v>
          </cell>
          <cell r="N2955">
            <v>1660.0902000000001</v>
          </cell>
        </row>
        <row r="2956">
          <cell r="D2956">
            <v>3275.34</v>
          </cell>
          <cell r="E2956">
            <v>0.3</v>
          </cell>
          <cell r="G2956">
            <v>1</v>
          </cell>
          <cell r="L2956">
            <v>488.99</v>
          </cell>
          <cell r="N2956">
            <v>2292.7380000000003</v>
          </cell>
        </row>
        <row r="2957">
          <cell r="D2957">
            <v>484.74</v>
          </cell>
          <cell r="E2957">
            <v>0.43</v>
          </cell>
          <cell r="G2957">
            <v>1</v>
          </cell>
          <cell r="L2957">
            <v>68.69</v>
          </cell>
          <cell r="N2957">
            <v>276.30180000000001</v>
          </cell>
        </row>
        <row r="2958">
          <cell r="D2958">
            <v>1790.27</v>
          </cell>
          <cell r="E2958">
            <v>0.36</v>
          </cell>
          <cell r="G2958">
            <v>8</v>
          </cell>
          <cell r="L2958">
            <v>315.22000000000003</v>
          </cell>
          <cell r="N2958">
            <v>1145.7728</v>
          </cell>
        </row>
        <row r="2959">
          <cell r="D2959">
            <v>4708.83</v>
          </cell>
          <cell r="E2959">
            <v>0.13</v>
          </cell>
          <cell r="G2959">
            <v>1</v>
          </cell>
          <cell r="L2959">
            <v>1109.0999999999999</v>
          </cell>
          <cell r="N2959">
            <v>4096.6821</v>
          </cell>
        </row>
        <row r="2960">
          <cell r="D2960">
            <v>250.11</v>
          </cell>
          <cell r="E2960">
            <v>0.49</v>
          </cell>
          <cell r="G2960">
            <v>3</v>
          </cell>
          <cell r="L2960">
            <v>39.659999999999997</v>
          </cell>
          <cell r="N2960">
            <v>127.55610000000001</v>
          </cell>
        </row>
        <row r="2961">
          <cell r="D2961">
            <v>3783.54</v>
          </cell>
          <cell r="E2961">
            <v>0.32</v>
          </cell>
          <cell r="G2961">
            <v>9</v>
          </cell>
          <cell r="L2961">
            <v>279.37</v>
          </cell>
          <cell r="N2961">
            <v>2572.8072000000002</v>
          </cell>
        </row>
        <row r="2962">
          <cell r="D2962">
            <v>4222.74</v>
          </cell>
          <cell r="E2962">
            <v>0.25</v>
          </cell>
          <cell r="G2962">
            <v>3</v>
          </cell>
          <cell r="L2962">
            <v>484.12</v>
          </cell>
          <cell r="N2962">
            <v>3167.0549999999998</v>
          </cell>
        </row>
        <row r="2963">
          <cell r="D2963">
            <v>1457.6</v>
          </cell>
          <cell r="E2963">
            <v>0.39</v>
          </cell>
          <cell r="G2963">
            <v>2</v>
          </cell>
          <cell r="L2963">
            <v>121.44</v>
          </cell>
          <cell r="N2963">
            <v>889.13599999999997</v>
          </cell>
        </row>
        <row r="2964">
          <cell r="D2964">
            <v>1152.0999999999999</v>
          </cell>
          <cell r="E2964">
            <v>0.3</v>
          </cell>
          <cell r="G2964">
            <v>1</v>
          </cell>
          <cell r="L2964">
            <v>112.35</v>
          </cell>
          <cell r="N2964">
            <v>806.47</v>
          </cell>
        </row>
        <row r="2965">
          <cell r="D2965">
            <v>4582.62</v>
          </cell>
          <cell r="E2965">
            <v>0.35</v>
          </cell>
          <cell r="G2965">
            <v>1</v>
          </cell>
          <cell r="L2965">
            <v>1231.0999999999999</v>
          </cell>
          <cell r="N2965">
            <v>2978.703</v>
          </cell>
        </row>
        <row r="2966">
          <cell r="D2966">
            <v>3843.61</v>
          </cell>
          <cell r="E2966">
            <v>0.31</v>
          </cell>
          <cell r="G2966">
            <v>3</v>
          </cell>
          <cell r="L2966">
            <v>357.48</v>
          </cell>
          <cell r="N2966">
            <v>2652.0909000000001</v>
          </cell>
        </row>
        <row r="2967">
          <cell r="D2967">
            <v>655.57</v>
          </cell>
          <cell r="E2967">
            <v>0.09</v>
          </cell>
          <cell r="G2967">
            <v>6</v>
          </cell>
          <cell r="L2967">
            <v>151.77000000000001</v>
          </cell>
          <cell r="N2967">
            <v>596.56870000000004</v>
          </cell>
        </row>
        <row r="2968">
          <cell r="D2968">
            <v>1139.77</v>
          </cell>
          <cell r="E2968">
            <v>0.27</v>
          </cell>
          <cell r="G2968">
            <v>7</v>
          </cell>
          <cell r="L2968">
            <v>143.07</v>
          </cell>
          <cell r="N2968">
            <v>832.0320999999999</v>
          </cell>
        </row>
        <row r="2969">
          <cell r="D2969">
            <v>3144.64</v>
          </cell>
          <cell r="E2969">
            <v>0.14000000000000001</v>
          </cell>
          <cell r="G2969">
            <v>6</v>
          </cell>
          <cell r="L2969">
            <v>865.82</v>
          </cell>
          <cell r="N2969">
            <v>2704.3903999999998</v>
          </cell>
        </row>
        <row r="2970">
          <cell r="D2970">
            <v>2155.14</v>
          </cell>
          <cell r="E2970">
            <v>0.28999999999999998</v>
          </cell>
          <cell r="G2970">
            <v>6</v>
          </cell>
          <cell r="L2970">
            <v>442.96</v>
          </cell>
          <cell r="N2970">
            <v>1530.1493999999998</v>
          </cell>
        </row>
        <row r="2971">
          <cell r="D2971">
            <v>2570.4499999999998</v>
          </cell>
          <cell r="E2971">
            <v>0.06</v>
          </cell>
          <cell r="G2971">
            <v>9</v>
          </cell>
          <cell r="L2971">
            <v>562.14</v>
          </cell>
          <cell r="N2971">
            <v>2416.223</v>
          </cell>
        </row>
        <row r="2972">
          <cell r="D2972">
            <v>4762.5600000000004</v>
          </cell>
          <cell r="E2972">
            <v>0.12</v>
          </cell>
          <cell r="G2972">
            <v>4</v>
          </cell>
          <cell r="L2972">
            <v>863.56</v>
          </cell>
          <cell r="N2972">
            <v>4191.0528000000004</v>
          </cell>
        </row>
        <row r="2973">
          <cell r="D2973">
            <v>2159.15</v>
          </cell>
          <cell r="E2973">
            <v>0.4</v>
          </cell>
          <cell r="G2973">
            <v>5</v>
          </cell>
          <cell r="L2973">
            <v>608.39</v>
          </cell>
          <cell r="N2973">
            <v>1295.49</v>
          </cell>
        </row>
        <row r="2974">
          <cell r="D2974">
            <v>4420.24</v>
          </cell>
          <cell r="E2974">
            <v>0.2</v>
          </cell>
          <cell r="G2974">
            <v>1</v>
          </cell>
          <cell r="L2974">
            <v>395.38</v>
          </cell>
          <cell r="N2974">
            <v>3536.192</v>
          </cell>
        </row>
        <row r="2975">
          <cell r="D2975">
            <v>3337.65</v>
          </cell>
          <cell r="E2975">
            <v>0.34</v>
          </cell>
          <cell r="G2975">
            <v>4</v>
          </cell>
          <cell r="L2975">
            <v>405.82</v>
          </cell>
          <cell r="N2975">
            <v>2202.8490000000002</v>
          </cell>
        </row>
        <row r="2976">
          <cell r="D2976">
            <v>695.94</v>
          </cell>
          <cell r="E2976">
            <v>0.25</v>
          </cell>
          <cell r="G2976">
            <v>6</v>
          </cell>
          <cell r="L2976">
            <v>192.18</v>
          </cell>
          <cell r="N2976">
            <v>521.95500000000004</v>
          </cell>
        </row>
        <row r="2977">
          <cell r="D2977">
            <v>3748.08</v>
          </cell>
          <cell r="E2977">
            <v>0.17</v>
          </cell>
          <cell r="G2977">
            <v>7</v>
          </cell>
          <cell r="L2977">
            <v>1114.1099999999999</v>
          </cell>
          <cell r="N2977">
            <v>3110.9063999999998</v>
          </cell>
        </row>
        <row r="2978">
          <cell r="D2978">
            <v>2649.02</v>
          </cell>
          <cell r="E2978">
            <v>0.25</v>
          </cell>
          <cell r="G2978">
            <v>2</v>
          </cell>
          <cell r="L2978">
            <v>642.6</v>
          </cell>
          <cell r="N2978">
            <v>1986.7649999999999</v>
          </cell>
        </row>
        <row r="2979">
          <cell r="D2979">
            <v>1202.98</v>
          </cell>
          <cell r="E2979">
            <v>0.41</v>
          </cell>
          <cell r="G2979">
            <v>6</v>
          </cell>
          <cell r="L2979">
            <v>124.06</v>
          </cell>
          <cell r="N2979">
            <v>709.75819999999999</v>
          </cell>
        </row>
        <row r="2980">
          <cell r="D2980">
            <v>1518.79</v>
          </cell>
          <cell r="E2980">
            <v>0.14000000000000001</v>
          </cell>
          <cell r="G2980">
            <v>3</v>
          </cell>
          <cell r="L2980">
            <v>420.82</v>
          </cell>
          <cell r="N2980">
            <v>1306.1594</v>
          </cell>
        </row>
        <row r="2981">
          <cell r="D2981">
            <v>2830.93</v>
          </cell>
          <cell r="E2981">
            <v>0.21</v>
          </cell>
          <cell r="G2981">
            <v>7</v>
          </cell>
          <cell r="L2981">
            <v>260.31</v>
          </cell>
          <cell r="N2981">
            <v>2236.4346999999998</v>
          </cell>
        </row>
        <row r="2982">
          <cell r="D2982">
            <v>3048.34</v>
          </cell>
          <cell r="E2982">
            <v>0.1</v>
          </cell>
          <cell r="G2982">
            <v>9</v>
          </cell>
          <cell r="L2982">
            <v>819.18</v>
          </cell>
          <cell r="N2982">
            <v>2743.5060000000003</v>
          </cell>
        </row>
        <row r="2983">
          <cell r="D2983">
            <v>4844.0600000000004</v>
          </cell>
          <cell r="E2983">
            <v>0.18</v>
          </cell>
          <cell r="G2983">
            <v>4</v>
          </cell>
          <cell r="L2983">
            <v>706.1</v>
          </cell>
          <cell r="N2983">
            <v>3972.1292000000003</v>
          </cell>
        </row>
        <row r="2984">
          <cell r="D2984">
            <v>4288.13</v>
          </cell>
          <cell r="E2984">
            <v>0.44</v>
          </cell>
          <cell r="G2984">
            <v>8</v>
          </cell>
          <cell r="L2984">
            <v>265.85000000000002</v>
          </cell>
          <cell r="N2984">
            <v>2401.3528000000001</v>
          </cell>
        </row>
        <row r="2985">
          <cell r="D2985">
            <v>1108.6099999999999</v>
          </cell>
          <cell r="E2985">
            <v>0.39</v>
          </cell>
          <cell r="G2985">
            <v>6</v>
          </cell>
          <cell r="L2985">
            <v>224.99</v>
          </cell>
          <cell r="N2985">
            <v>676.25209999999993</v>
          </cell>
        </row>
        <row r="2986">
          <cell r="D2986">
            <v>3892.56</v>
          </cell>
          <cell r="E2986">
            <v>0.19</v>
          </cell>
          <cell r="G2986">
            <v>3</v>
          </cell>
          <cell r="L2986">
            <v>554.09</v>
          </cell>
          <cell r="N2986">
            <v>3152.9735999999998</v>
          </cell>
        </row>
        <row r="2987">
          <cell r="D2987">
            <v>140.63</v>
          </cell>
          <cell r="E2987">
            <v>7.0000000000000007E-2</v>
          </cell>
          <cell r="G2987">
            <v>3</v>
          </cell>
          <cell r="L2987">
            <v>7.71</v>
          </cell>
          <cell r="N2987">
            <v>130.7859</v>
          </cell>
        </row>
        <row r="2988">
          <cell r="D2988">
            <v>736.06</v>
          </cell>
          <cell r="E2988">
            <v>0.21</v>
          </cell>
          <cell r="G2988">
            <v>3</v>
          </cell>
          <cell r="L2988">
            <v>64.540000000000006</v>
          </cell>
          <cell r="N2988">
            <v>581.48739999999998</v>
          </cell>
        </row>
        <row r="2989">
          <cell r="D2989">
            <v>1078.53</v>
          </cell>
          <cell r="E2989">
            <v>0.39</v>
          </cell>
          <cell r="G2989">
            <v>4</v>
          </cell>
          <cell r="L2989">
            <v>176.86</v>
          </cell>
          <cell r="N2989">
            <v>657.90329999999994</v>
          </cell>
        </row>
        <row r="2990">
          <cell r="D2990">
            <v>3026.28</v>
          </cell>
          <cell r="E2990">
            <v>0.02</v>
          </cell>
          <cell r="G2990">
            <v>2</v>
          </cell>
          <cell r="L2990">
            <v>644.80999999999995</v>
          </cell>
          <cell r="N2990">
            <v>2965.7544000000003</v>
          </cell>
        </row>
        <row r="2991">
          <cell r="D2991">
            <v>1053.96</v>
          </cell>
          <cell r="E2991">
            <v>0.37</v>
          </cell>
          <cell r="G2991">
            <v>5</v>
          </cell>
          <cell r="L2991">
            <v>61.35</v>
          </cell>
          <cell r="N2991">
            <v>663.99480000000005</v>
          </cell>
        </row>
        <row r="2992">
          <cell r="D2992">
            <v>1889.84</v>
          </cell>
          <cell r="E2992">
            <v>0.34</v>
          </cell>
          <cell r="G2992">
            <v>8</v>
          </cell>
          <cell r="L2992">
            <v>340.54</v>
          </cell>
          <cell r="N2992">
            <v>1247.2943999999998</v>
          </cell>
        </row>
        <row r="2993">
          <cell r="D2993">
            <v>1289.6199999999999</v>
          </cell>
          <cell r="E2993">
            <v>0.03</v>
          </cell>
          <cell r="G2993">
            <v>7</v>
          </cell>
          <cell r="L2993">
            <v>79.66</v>
          </cell>
          <cell r="N2993">
            <v>1250.9313999999999</v>
          </cell>
        </row>
        <row r="2994">
          <cell r="D2994">
            <v>1753.34</v>
          </cell>
          <cell r="E2994">
            <v>0.32</v>
          </cell>
          <cell r="G2994">
            <v>9</v>
          </cell>
          <cell r="L2994">
            <v>483.22</v>
          </cell>
          <cell r="N2994">
            <v>1192.2711999999999</v>
          </cell>
        </row>
        <row r="2995">
          <cell r="D2995">
            <v>4718.01</v>
          </cell>
          <cell r="E2995">
            <v>0.15</v>
          </cell>
          <cell r="G2995">
            <v>3</v>
          </cell>
          <cell r="L2995">
            <v>1069.82</v>
          </cell>
          <cell r="N2995">
            <v>4010.3085000000001</v>
          </cell>
        </row>
        <row r="2996">
          <cell r="D2996">
            <v>4987.1400000000003</v>
          </cell>
          <cell r="E2996">
            <v>0.09</v>
          </cell>
          <cell r="G2996">
            <v>4</v>
          </cell>
          <cell r="L2996">
            <v>354</v>
          </cell>
          <cell r="N2996">
            <v>4538.2974000000004</v>
          </cell>
        </row>
        <row r="2997">
          <cell r="D2997">
            <v>3460.04</v>
          </cell>
          <cell r="E2997">
            <v>0.19</v>
          </cell>
          <cell r="G2997">
            <v>8</v>
          </cell>
          <cell r="L2997">
            <v>612.12</v>
          </cell>
          <cell r="N2997">
            <v>2802.6324</v>
          </cell>
        </row>
        <row r="2998">
          <cell r="D2998">
            <v>2904.31</v>
          </cell>
          <cell r="E2998">
            <v>0.1</v>
          </cell>
          <cell r="G2998">
            <v>3</v>
          </cell>
          <cell r="L2998">
            <v>678.96</v>
          </cell>
          <cell r="N2998">
            <v>2613.8789999999999</v>
          </cell>
        </row>
        <row r="2999">
          <cell r="D2999">
            <v>3571.39</v>
          </cell>
          <cell r="E2999">
            <v>0.41</v>
          </cell>
          <cell r="G2999">
            <v>1</v>
          </cell>
          <cell r="L2999">
            <v>435.68</v>
          </cell>
          <cell r="N2999">
            <v>2107.1201000000001</v>
          </cell>
        </row>
        <row r="3000">
          <cell r="D3000">
            <v>3881.1</v>
          </cell>
          <cell r="E3000">
            <v>0.37</v>
          </cell>
          <cell r="G3000">
            <v>2</v>
          </cell>
          <cell r="L3000">
            <v>376.26</v>
          </cell>
          <cell r="N3000">
            <v>2445.0929999999998</v>
          </cell>
        </row>
        <row r="3001">
          <cell r="D3001">
            <v>3721.16</v>
          </cell>
          <cell r="E3001">
            <v>0.49</v>
          </cell>
          <cell r="G3001">
            <v>8</v>
          </cell>
          <cell r="L3001">
            <v>814.66</v>
          </cell>
          <cell r="N3001">
            <v>1897.7916</v>
          </cell>
        </row>
        <row r="3002">
          <cell r="D3002">
            <v>501.27</v>
          </cell>
          <cell r="E3002">
            <v>0.27</v>
          </cell>
          <cell r="G3002">
            <v>7</v>
          </cell>
          <cell r="L3002">
            <v>122.67</v>
          </cell>
          <cell r="N3002">
            <v>365.9271</v>
          </cell>
        </row>
        <row r="3003">
          <cell r="D3003">
            <v>1620.44</v>
          </cell>
          <cell r="E3003">
            <v>0.04</v>
          </cell>
          <cell r="G3003">
            <v>4</v>
          </cell>
          <cell r="L3003">
            <v>243.39</v>
          </cell>
          <cell r="N3003">
            <v>1555.6224</v>
          </cell>
        </row>
        <row r="3004">
          <cell r="D3004">
            <v>1782.81</v>
          </cell>
          <cell r="E3004">
            <v>0.18</v>
          </cell>
          <cell r="G3004">
            <v>8</v>
          </cell>
          <cell r="L3004">
            <v>196.24</v>
          </cell>
          <cell r="N3004">
            <v>1461.9041999999999</v>
          </cell>
        </row>
        <row r="3005">
          <cell r="D3005">
            <v>1909.35</v>
          </cell>
          <cell r="E3005">
            <v>0.42</v>
          </cell>
          <cell r="G3005">
            <v>3</v>
          </cell>
          <cell r="L3005">
            <v>545.09</v>
          </cell>
          <cell r="N3005">
            <v>1107.423</v>
          </cell>
        </row>
        <row r="3006">
          <cell r="D3006">
            <v>1787.14</v>
          </cell>
          <cell r="E3006">
            <v>0.2</v>
          </cell>
          <cell r="G3006">
            <v>1</v>
          </cell>
          <cell r="L3006">
            <v>328.95</v>
          </cell>
          <cell r="N3006">
            <v>1429.712</v>
          </cell>
        </row>
        <row r="3007">
          <cell r="D3007">
            <v>3956.75</v>
          </cell>
          <cell r="E3007">
            <v>0.23</v>
          </cell>
          <cell r="G3007">
            <v>4</v>
          </cell>
          <cell r="L3007">
            <v>682.76</v>
          </cell>
          <cell r="N3007">
            <v>3046.6975000000002</v>
          </cell>
        </row>
        <row r="3008">
          <cell r="D3008">
            <v>3763.26</v>
          </cell>
          <cell r="E3008">
            <v>0.21</v>
          </cell>
          <cell r="G3008">
            <v>6</v>
          </cell>
          <cell r="L3008">
            <v>875.65</v>
          </cell>
          <cell r="N3008">
            <v>2972.9754000000003</v>
          </cell>
        </row>
        <row r="3009">
          <cell r="D3009">
            <v>122.54</v>
          </cell>
          <cell r="E3009">
            <v>0.12</v>
          </cell>
          <cell r="G3009">
            <v>6</v>
          </cell>
          <cell r="L3009">
            <v>33.58</v>
          </cell>
          <cell r="N3009">
            <v>107.8352</v>
          </cell>
        </row>
        <row r="3010">
          <cell r="D3010">
            <v>1552.27</v>
          </cell>
          <cell r="E3010">
            <v>0.04</v>
          </cell>
          <cell r="G3010">
            <v>4</v>
          </cell>
          <cell r="L3010">
            <v>196.26</v>
          </cell>
          <cell r="N3010">
            <v>1490.1792</v>
          </cell>
        </row>
        <row r="3011">
          <cell r="D3011">
            <v>3155.95</v>
          </cell>
          <cell r="E3011">
            <v>0.09</v>
          </cell>
          <cell r="G3011">
            <v>8</v>
          </cell>
          <cell r="L3011">
            <v>799.16</v>
          </cell>
          <cell r="N3011">
            <v>2871.9144999999999</v>
          </cell>
        </row>
        <row r="3012">
          <cell r="D3012">
            <v>689.3</v>
          </cell>
          <cell r="E3012">
            <v>0.18</v>
          </cell>
          <cell r="G3012">
            <v>9</v>
          </cell>
          <cell r="L3012">
            <v>195.31</v>
          </cell>
          <cell r="N3012">
            <v>565.226</v>
          </cell>
        </row>
        <row r="3013">
          <cell r="D3013">
            <v>448.87</v>
          </cell>
          <cell r="E3013">
            <v>0.12</v>
          </cell>
          <cell r="G3013">
            <v>2</v>
          </cell>
          <cell r="L3013">
            <v>130.37</v>
          </cell>
          <cell r="N3013">
            <v>395.00560000000002</v>
          </cell>
        </row>
        <row r="3014">
          <cell r="D3014">
            <v>4159.1499999999996</v>
          </cell>
          <cell r="E3014">
            <v>0.28999999999999998</v>
          </cell>
          <cell r="G3014">
            <v>3</v>
          </cell>
          <cell r="L3014">
            <v>923.08</v>
          </cell>
          <cell r="N3014">
            <v>2952.9964999999997</v>
          </cell>
        </row>
        <row r="3015">
          <cell r="D3015">
            <v>2318.15</v>
          </cell>
          <cell r="E3015">
            <v>0.31</v>
          </cell>
          <cell r="G3015">
            <v>8</v>
          </cell>
          <cell r="L3015">
            <v>562.65</v>
          </cell>
          <cell r="N3015">
            <v>1599.5235</v>
          </cell>
        </row>
        <row r="3016">
          <cell r="D3016">
            <v>4292.87</v>
          </cell>
          <cell r="E3016">
            <v>0.28999999999999998</v>
          </cell>
          <cell r="G3016">
            <v>1</v>
          </cell>
          <cell r="L3016">
            <v>1118.8399999999999</v>
          </cell>
          <cell r="N3016">
            <v>3047.9376999999999</v>
          </cell>
        </row>
        <row r="3017">
          <cell r="D3017">
            <v>4135.41</v>
          </cell>
          <cell r="E3017">
            <v>0.04</v>
          </cell>
          <cell r="G3017">
            <v>1</v>
          </cell>
          <cell r="L3017">
            <v>1025.96</v>
          </cell>
          <cell r="N3017">
            <v>3969.9935999999998</v>
          </cell>
        </row>
        <row r="3018">
          <cell r="D3018">
            <v>4477.5200000000004</v>
          </cell>
          <cell r="E3018">
            <v>0.33</v>
          </cell>
          <cell r="G3018">
            <v>7</v>
          </cell>
          <cell r="L3018">
            <v>433.38</v>
          </cell>
          <cell r="N3018">
            <v>2999.9384</v>
          </cell>
        </row>
        <row r="3019">
          <cell r="D3019">
            <v>336.55</v>
          </cell>
          <cell r="E3019">
            <v>0.19</v>
          </cell>
          <cell r="G3019">
            <v>7</v>
          </cell>
          <cell r="L3019">
            <v>17.02</v>
          </cell>
          <cell r="N3019">
            <v>272.60550000000001</v>
          </cell>
        </row>
        <row r="3020">
          <cell r="D3020">
            <v>1012.04</v>
          </cell>
          <cell r="E3020">
            <v>0.44</v>
          </cell>
          <cell r="G3020">
            <v>7</v>
          </cell>
          <cell r="L3020">
            <v>195.78</v>
          </cell>
          <cell r="N3020">
            <v>566.74239999999998</v>
          </cell>
        </row>
        <row r="3021">
          <cell r="D3021">
            <v>1551.1</v>
          </cell>
          <cell r="E3021">
            <v>0.26</v>
          </cell>
          <cell r="G3021">
            <v>5</v>
          </cell>
          <cell r="L3021">
            <v>319.87</v>
          </cell>
          <cell r="N3021">
            <v>1147.8139999999999</v>
          </cell>
        </row>
        <row r="3022">
          <cell r="D3022">
            <v>767.53</v>
          </cell>
          <cell r="E3022">
            <v>0.04</v>
          </cell>
          <cell r="G3022">
            <v>7</v>
          </cell>
          <cell r="L3022">
            <v>81.709999999999994</v>
          </cell>
          <cell r="N3022">
            <v>736.8288</v>
          </cell>
        </row>
        <row r="3023">
          <cell r="D3023">
            <v>2478.8000000000002</v>
          </cell>
          <cell r="E3023">
            <v>0</v>
          </cell>
          <cell r="G3023">
            <v>9</v>
          </cell>
          <cell r="L3023">
            <v>240.06</v>
          </cell>
          <cell r="N3023">
            <v>2478.8000000000002</v>
          </cell>
        </row>
        <row r="3024">
          <cell r="D3024">
            <v>4014.99</v>
          </cell>
          <cell r="E3024">
            <v>0.35</v>
          </cell>
          <cell r="G3024">
            <v>6</v>
          </cell>
          <cell r="L3024">
            <v>735.02</v>
          </cell>
          <cell r="N3024">
            <v>2609.7435</v>
          </cell>
        </row>
        <row r="3025">
          <cell r="D3025">
            <v>4760.79</v>
          </cell>
          <cell r="E3025">
            <v>0.2</v>
          </cell>
          <cell r="G3025">
            <v>6</v>
          </cell>
          <cell r="L3025">
            <v>1301.0999999999999</v>
          </cell>
          <cell r="N3025">
            <v>3808.6320000000001</v>
          </cell>
        </row>
        <row r="3026">
          <cell r="D3026">
            <v>4458.91</v>
          </cell>
          <cell r="E3026">
            <v>0.14000000000000001</v>
          </cell>
          <cell r="G3026">
            <v>3</v>
          </cell>
          <cell r="L3026">
            <v>432.3</v>
          </cell>
          <cell r="N3026">
            <v>3834.6625999999997</v>
          </cell>
        </row>
        <row r="3027">
          <cell r="D3027">
            <v>2340.9499999999998</v>
          </cell>
          <cell r="E3027">
            <v>0.22</v>
          </cell>
          <cell r="G3027">
            <v>7</v>
          </cell>
          <cell r="L3027">
            <v>629.14</v>
          </cell>
          <cell r="N3027">
            <v>1825.9409999999998</v>
          </cell>
        </row>
        <row r="3028">
          <cell r="D3028">
            <v>3218.81</v>
          </cell>
          <cell r="E3028">
            <v>0.04</v>
          </cell>
          <cell r="G3028">
            <v>6</v>
          </cell>
          <cell r="L3028">
            <v>855.39</v>
          </cell>
          <cell r="N3028">
            <v>3090.0576000000001</v>
          </cell>
        </row>
        <row r="3029">
          <cell r="D3029">
            <v>1230.4100000000001</v>
          </cell>
          <cell r="E3029">
            <v>0.2</v>
          </cell>
          <cell r="G3029">
            <v>5</v>
          </cell>
          <cell r="L3029">
            <v>138.52000000000001</v>
          </cell>
          <cell r="N3029">
            <v>984.32800000000009</v>
          </cell>
        </row>
        <row r="3030">
          <cell r="D3030">
            <v>2074.7399999999998</v>
          </cell>
          <cell r="E3030">
            <v>0.16</v>
          </cell>
          <cell r="G3030">
            <v>3</v>
          </cell>
          <cell r="L3030">
            <v>517.5</v>
          </cell>
          <cell r="N3030">
            <v>1742.7815999999998</v>
          </cell>
        </row>
        <row r="3031">
          <cell r="D3031">
            <v>4368.79</v>
          </cell>
          <cell r="E3031">
            <v>0.4</v>
          </cell>
          <cell r="G3031">
            <v>3</v>
          </cell>
          <cell r="L3031">
            <v>1265.5</v>
          </cell>
          <cell r="N3031">
            <v>2621.2739999999999</v>
          </cell>
        </row>
        <row r="3032">
          <cell r="D3032">
            <v>243.07</v>
          </cell>
          <cell r="E3032">
            <v>0.09</v>
          </cell>
          <cell r="G3032">
            <v>6</v>
          </cell>
          <cell r="L3032">
            <v>21.74</v>
          </cell>
          <cell r="N3032">
            <v>221.19370000000001</v>
          </cell>
        </row>
        <row r="3033">
          <cell r="D3033">
            <v>2710.52</v>
          </cell>
          <cell r="E3033">
            <v>0.38</v>
          </cell>
          <cell r="G3033">
            <v>6</v>
          </cell>
          <cell r="L3033">
            <v>505.49</v>
          </cell>
          <cell r="N3033">
            <v>1680.5224000000001</v>
          </cell>
        </row>
        <row r="3034">
          <cell r="D3034">
            <v>4376.71</v>
          </cell>
          <cell r="E3034">
            <v>0.25</v>
          </cell>
          <cell r="G3034">
            <v>5</v>
          </cell>
          <cell r="L3034">
            <v>1101.44</v>
          </cell>
          <cell r="N3034">
            <v>3282.5325000000003</v>
          </cell>
        </row>
        <row r="3035">
          <cell r="D3035">
            <v>697.85</v>
          </cell>
          <cell r="E3035">
            <v>0.04</v>
          </cell>
          <cell r="G3035">
            <v>3</v>
          </cell>
          <cell r="L3035">
            <v>92.78</v>
          </cell>
          <cell r="N3035">
            <v>669.93600000000004</v>
          </cell>
        </row>
        <row r="3036">
          <cell r="D3036">
            <v>4914.4799999999996</v>
          </cell>
          <cell r="E3036">
            <v>0.48</v>
          </cell>
          <cell r="G3036">
            <v>2</v>
          </cell>
          <cell r="L3036">
            <v>339.24</v>
          </cell>
          <cell r="N3036">
            <v>2555.5295999999998</v>
          </cell>
        </row>
        <row r="3037">
          <cell r="D3037">
            <v>160.72</v>
          </cell>
          <cell r="E3037">
            <v>0.37</v>
          </cell>
          <cell r="G3037">
            <v>4</v>
          </cell>
          <cell r="L3037">
            <v>12.97</v>
          </cell>
          <cell r="N3037">
            <v>101.25360000000001</v>
          </cell>
        </row>
        <row r="3038">
          <cell r="D3038">
            <v>4441.99</v>
          </cell>
          <cell r="E3038">
            <v>0.13</v>
          </cell>
          <cell r="G3038">
            <v>4</v>
          </cell>
          <cell r="L3038">
            <v>592.30999999999995</v>
          </cell>
          <cell r="N3038">
            <v>3864.5312999999996</v>
          </cell>
        </row>
        <row r="3039">
          <cell r="D3039">
            <v>1833</v>
          </cell>
          <cell r="E3039">
            <v>0.28999999999999998</v>
          </cell>
          <cell r="G3039">
            <v>2</v>
          </cell>
          <cell r="L3039">
            <v>111.16</v>
          </cell>
          <cell r="N3039">
            <v>1301.43</v>
          </cell>
        </row>
        <row r="3040">
          <cell r="D3040">
            <v>750.18</v>
          </cell>
          <cell r="E3040">
            <v>0.45</v>
          </cell>
          <cell r="G3040">
            <v>9</v>
          </cell>
          <cell r="L3040">
            <v>46.05</v>
          </cell>
          <cell r="N3040">
            <v>412.59899999999999</v>
          </cell>
        </row>
        <row r="3041">
          <cell r="D3041">
            <v>871.06</v>
          </cell>
          <cell r="E3041">
            <v>0.47</v>
          </cell>
          <cell r="G3041">
            <v>3</v>
          </cell>
          <cell r="L3041">
            <v>255.82</v>
          </cell>
          <cell r="N3041">
            <v>461.66179999999997</v>
          </cell>
        </row>
        <row r="3042">
          <cell r="D3042">
            <v>3535.78</v>
          </cell>
          <cell r="E3042">
            <v>0.37</v>
          </cell>
          <cell r="G3042">
            <v>1</v>
          </cell>
          <cell r="L3042">
            <v>285.64</v>
          </cell>
          <cell r="N3042">
            <v>2227.5414000000001</v>
          </cell>
        </row>
        <row r="3043">
          <cell r="D3043">
            <v>4366.53</v>
          </cell>
          <cell r="E3043">
            <v>0.36</v>
          </cell>
          <cell r="G3043">
            <v>5</v>
          </cell>
          <cell r="L3043">
            <v>396.64</v>
          </cell>
          <cell r="N3043">
            <v>2794.5792000000001</v>
          </cell>
        </row>
        <row r="3044">
          <cell r="D3044">
            <v>3241.23</v>
          </cell>
          <cell r="E3044">
            <v>0.14000000000000001</v>
          </cell>
          <cell r="G3044">
            <v>3</v>
          </cell>
          <cell r="L3044">
            <v>640.85</v>
          </cell>
          <cell r="N3044">
            <v>2787.4578000000001</v>
          </cell>
        </row>
        <row r="3045">
          <cell r="D3045">
            <v>4650.75</v>
          </cell>
          <cell r="E3045">
            <v>0.49</v>
          </cell>
          <cell r="G3045">
            <v>6</v>
          </cell>
          <cell r="L3045">
            <v>1179.97</v>
          </cell>
          <cell r="N3045">
            <v>2371.8825000000002</v>
          </cell>
        </row>
        <row r="3046">
          <cell r="D3046">
            <v>4228.1499999999996</v>
          </cell>
          <cell r="E3046">
            <v>0.12</v>
          </cell>
          <cell r="G3046">
            <v>1</v>
          </cell>
          <cell r="L3046">
            <v>380.17</v>
          </cell>
          <cell r="N3046">
            <v>3720.7719999999999</v>
          </cell>
        </row>
        <row r="3047">
          <cell r="D3047">
            <v>144.26</v>
          </cell>
          <cell r="E3047">
            <v>0.04</v>
          </cell>
          <cell r="G3047">
            <v>4</v>
          </cell>
          <cell r="L3047">
            <v>8.76</v>
          </cell>
          <cell r="N3047">
            <v>138.4896</v>
          </cell>
        </row>
        <row r="3048">
          <cell r="D3048">
            <v>3380.21</v>
          </cell>
          <cell r="E3048">
            <v>0.49</v>
          </cell>
          <cell r="G3048">
            <v>1</v>
          </cell>
          <cell r="L3048">
            <v>354.71</v>
          </cell>
          <cell r="N3048">
            <v>1723.9071000000001</v>
          </cell>
        </row>
        <row r="3049">
          <cell r="D3049">
            <v>1592.71</v>
          </cell>
          <cell r="E3049">
            <v>0.08</v>
          </cell>
          <cell r="G3049">
            <v>1</v>
          </cell>
          <cell r="L3049">
            <v>280.29000000000002</v>
          </cell>
          <cell r="N3049">
            <v>1465.2932000000001</v>
          </cell>
        </row>
        <row r="3050">
          <cell r="D3050">
            <v>2327.0500000000002</v>
          </cell>
          <cell r="E3050">
            <v>0.26</v>
          </cell>
          <cell r="G3050">
            <v>8</v>
          </cell>
          <cell r="L3050">
            <v>693.15</v>
          </cell>
          <cell r="N3050">
            <v>1722.0170000000003</v>
          </cell>
        </row>
        <row r="3051">
          <cell r="D3051">
            <v>560.75</v>
          </cell>
          <cell r="E3051">
            <v>0.23</v>
          </cell>
          <cell r="G3051">
            <v>4</v>
          </cell>
          <cell r="L3051">
            <v>114.68</v>
          </cell>
          <cell r="N3051">
            <v>431.77750000000003</v>
          </cell>
        </row>
        <row r="3052">
          <cell r="D3052">
            <v>1482.29</v>
          </cell>
          <cell r="E3052">
            <v>0.42</v>
          </cell>
          <cell r="G3052">
            <v>3</v>
          </cell>
          <cell r="L3052">
            <v>156.30000000000001</v>
          </cell>
          <cell r="N3052">
            <v>859.72820000000002</v>
          </cell>
        </row>
        <row r="3053">
          <cell r="D3053">
            <v>3200.16</v>
          </cell>
          <cell r="E3053">
            <v>0.2</v>
          </cell>
          <cell r="G3053">
            <v>6</v>
          </cell>
          <cell r="L3053">
            <v>168.85</v>
          </cell>
          <cell r="N3053">
            <v>2560.1279999999997</v>
          </cell>
        </row>
        <row r="3054">
          <cell r="D3054">
            <v>1170.07</v>
          </cell>
          <cell r="E3054">
            <v>0.25</v>
          </cell>
          <cell r="G3054">
            <v>9</v>
          </cell>
          <cell r="L3054">
            <v>107.08</v>
          </cell>
          <cell r="N3054">
            <v>877.55250000000001</v>
          </cell>
        </row>
        <row r="3055">
          <cell r="D3055">
            <v>3272.93</v>
          </cell>
          <cell r="E3055">
            <v>0.02</v>
          </cell>
          <cell r="G3055">
            <v>6</v>
          </cell>
          <cell r="L3055">
            <v>700.56</v>
          </cell>
          <cell r="N3055">
            <v>3207.4713999999999</v>
          </cell>
        </row>
        <row r="3056">
          <cell r="D3056">
            <v>4622.8599999999997</v>
          </cell>
          <cell r="E3056">
            <v>0.1</v>
          </cell>
          <cell r="G3056">
            <v>1</v>
          </cell>
          <cell r="L3056">
            <v>599.44000000000005</v>
          </cell>
          <cell r="N3056">
            <v>4160.5739999999996</v>
          </cell>
        </row>
        <row r="3057">
          <cell r="D3057">
            <v>124.21</v>
          </cell>
          <cell r="E3057">
            <v>0.42</v>
          </cell>
          <cell r="G3057">
            <v>8</v>
          </cell>
          <cell r="L3057">
            <v>23.45</v>
          </cell>
          <cell r="N3057">
            <v>72.041799999999995</v>
          </cell>
        </row>
        <row r="3058">
          <cell r="D3058">
            <v>3950.28</v>
          </cell>
          <cell r="E3058">
            <v>0.24</v>
          </cell>
          <cell r="G3058">
            <v>1</v>
          </cell>
          <cell r="L3058">
            <v>776.06</v>
          </cell>
          <cell r="N3058">
            <v>3002.2128000000002</v>
          </cell>
        </row>
        <row r="3059">
          <cell r="D3059">
            <v>3242.46</v>
          </cell>
          <cell r="E3059">
            <v>0.12</v>
          </cell>
          <cell r="G3059">
            <v>3</v>
          </cell>
          <cell r="L3059">
            <v>291.02999999999997</v>
          </cell>
          <cell r="N3059">
            <v>2853.3648000000003</v>
          </cell>
        </row>
        <row r="3060">
          <cell r="D3060">
            <v>328.5</v>
          </cell>
          <cell r="E3060">
            <v>0.18</v>
          </cell>
          <cell r="G3060">
            <v>9</v>
          </cell>
          <cell r="L3060">
            <v>49.98</v>
          </cell>
          <cell r="N3060">
            <v>269.37</v>
          </cell>
        </row>
        <row r="3061">
          <cell r="D3061">
            <v>3971.82</v>
          </cell>
          <cell r="E3061">
            <v>0.14000000000000001</v>
          </cell>
          <cell r="G3061">
            <v>4</v>
          </cell>
          <cell r="L3061">
            <v>748.38</v>
          </cell>
          <cell r="N3061">
            <v>3415.7651999999998</v>
          </cell>
        </row>
        <row r="3062">
          <cell r="D3062">
            <v>1200.1500000000001</v>
          </cell>
          <cell r="E3062">
            <v>0.28000000000000003</v>
          </cell>
          <cell r="G3062">
            <v>8</v>
          </cell>
          <cell r="L3062">
            <v>320.20999999999998</v>
          </cell>
          <cell r="N3062">
            <v>864.10800000000006</v>
          </cell>
        </row>
        <row r="3063">
          <cell r="D3063">
            <v>1402.52</v>
          </cell>
          <cell r="E3063">
            <v>0.03</v>
          </cell>
          <cell r="G3063">
            <v>9</v>
          </cell>
          <cell r="L3063">
            <v>350.46</v>
          </cell>
          <cell r="N3063">
            <v>1360.4444000000001</v>
          </cell>
        </row>
        <row r="3064">
          <cell r="D3064">
            <v>558.23</v>
          </cell>
          <cell r="E3064">
            <v>0.11</v>
          </cell>
          <cell r="G3064">
            <v>8</v>
          </cell>
          <cell r="L3064">
            <v>121.91</v>
          </cell>
          <cell r="N3064">
            <v>496.82470000000001</v>
          </cell>
        </row>
        <row r="3065">
          <cell r="D3065">
            <v>2718.46</v>
          </cell>
          <cell r="E3065">
            <v>0.18</v>
          </cell>
          <cell r="G3065">
            <v>6</v>
          </cell>
          <cell r="L3065">
            <v>664.11</v>
          </cell>
          <cell r="N3065">
            <v>2229.1372000000001</v>
          </cell>
        </row>
        <row r="3066">
          <cell r="D3066">
            <v>2541.3000000000002</v>
          </cell>
          <cell r="E3066">
            <v>0.46</v>
          </cell>
          <cell r="G3066">
            <v>9</v>
          </cell>
          <cell r="L3066">
            <v>735.99</v>
          </cell>
          <cell r="N3066">
            <v>1372.3020000000001</v>
          </cell>
        </row>
        <row r="3067">
          <cell r="D3067">
            <v>1801.16</v>
          </cell>
          <cell r="E3067">
            <v>0.31</v>
          </cell>
          <cell r="G3067">
            <v>6</v>
          </cell>
          <cell r="L3067">
            <v>433.62</v>
          </cell>
          <cell r="N3067">
            <v>1242.8004000000001</v>
          </cell>
        </row>
        <row r="3068">
          <cell r="D3068">
            <v>926.89</v>
          </cell>
          <cell r="E3068">
            <v>0.25</v>
          </cell>
          <cell r="G3068">
            <v>5</v>
          </cell>
          <cell r="L3068">
            <v>93.61</v>
          </cell>
          <cell r="N3068">
            <v>695.16750000000002</v>
          </cell>
        </row>
        <row r="3069">
          <cell r="D3069">
            <v>4205.97</v>
          </cell>
          <cell r="E3069">
            <v>0.1</v>
          </cell>
          <cell r="G3069">
            <v>8</v>
          </cell>
          <cell r="L3069">
            <v>563.69000000000005</v>
          </cell>
          <cell r="N3069">
            <v>3785.373</v>
          </cell>
        </row>
        <row r="3070">
          <cell r="D3070">
            <v>4394.25</v>
          </cell>
          <cell r="E3070">
            <v>0.28000000000000003</v>
          </cell>
          <cell r="G3070">
            <v>4</v>
          </cell>
          <cell r="L3070">
            <v>623.88</v>
          </cell>
          <cell r="N3070">
            <v>3163.8599999999997</v>
          </cell>
        </row>
        <row r="3071">
          <cell r="D3071">
            <v>2748.84</v>
          </cell>
          <cell r="E3071">
            <v>0.46</v>
          </cell>
          <cell r="G3071">
            <v>3</v>
          </cell>
          <cell r="L3071">
            <v>438.13</v>
          </cell>
          <cell r="N3071">
            <v>1484.3736000000001</v>
          </cell>
        </row>
        <row r="3072">
          <cell r="D3072">
            <v>1296.7</v>
          </cell>
          <cell r="E3072">
            <v>0.28000000000000003</v>
          </cell>
          <cell r="G3072">
            <v>4</v>
          </cell>
          <cell r="L3072">
            <v>270.22000000000003</v>
          </cell>
          <cell r="N3072">
            <v>933.62400000000002</v>
          </cell>
        </row>
        <row r="3073">
          <cell r="D3073">
            <v>570.94000000000005</v>
          </cell>
          <cell r="E3073">
            <v>0.08</v>
          </cell>
          <cell r="G3073">
            <v>9</v>
          </cell>
          <cell r="L3073">
            <v>88.51</v>
          </cell>
          <cell r="N3073">
            <v>525.26480000000004</v>
          </cell>
        </row>
        <row r="3074">
          <cell r="D3074">
            <v>4355.87</v>
          </cell>
          <cell r="E3074">
            <v>0.5</v>
          </cell>
          <cell r="G3074">
            <v>4</v>
          </cell>
          <cell r="L3074">
            <v>724.37</v>
          </cell>
          <cell r="N3074">
            <v>2177.9349999999999</v>
          </cell>
        </row>
        <row r="3075">
          <cell r="D3075">
            <v>570.66</v>
          </cell>
          <cell r="E3075">
            <v>0.25</v>
          </cell>
          <cell r="G3075">
            <v>7</v>
          </cell>
          <cell r="L3075">
            <v>113.15</v>
          </cell>
          <cell r="N3075">
            <v>427.995</v>
          </cell>
        </row>
        <row r="3076">
          <cell r="D3076">
            <v>164.58</v>
          </cell>
          <cell r="E3076">
            <v>0.16</v>
          </cell>
          <cell r="G3076">
            <v>1</v>
          </cell>
          <cell r="L3076">
            <v>41.58</v>
          </cell>
          <cell r="N3076">
            <v>138.24720000000002</v>
          </cell>
        </row>
        <row r="3077">
          <cell r="D3077">
            <v>2400.0500000000002</v>
          </cell>
          <cell r="E3077">
            <v>0.25</v>
          </cell>
          <cell r="G3077">
            <v>6</v>
          </cell>
          <cell r="L3077">
            <v>389.09</v>
          </cell>
          <cell r="N3077">
            <v>1800.0375000000001</v>
          </cell>
        </row>
        <row r="3078">
          <cell r="D3078">
            <v>3683.23</v>
          </cell>
          <cell r="E3078">
            <v>0.13</v>
          </cell>
          <cell r="G3078">
            <v>8</v>
          </cell>
          <cell r="L3078">
            <v>764.79</v>
          </cell>
          <cell r="N3078">
            <v>3204.4101000000001</v>
          </cell>
        </row>
        <row r="3079">
          <cell r="D3079">
            <v>2341.9299999999998</v>
          </cell>
          <cell r="E3079">
            <v>0.02</v>
          </cell>
          <cell r="G3079">
            <v>7</v>
          </cell>
          <cell r="L3079">
            <v>389.39</v>
          </cell>
          <cell r="N3079">
            <v>2295.0913999999998</v>
          </cell>
        </row>
        <row r="3080">
          <cell r="D3080">
            <v>351.91</v>
          </cell>
          <cell r="E3080">
            <v>0.44</v>
          </cell>
          <cell r="G3080">
            <v>5</v>
          </cell>
          <cell r="L3080">
            <v>105.36</v>
          </cell>
          <cell r="N3080">
            <v>197.06960000000001</v>
          </cell>
        </row>
        <row r="3081">
          <cell r="D3081">
            <v>3481.14</v>
          </cell>
          <cell r="E3081">
            <v>0.21</v>
          </cell>
          <cell r="G3081">
            <v>4</v>
          </cell>
          <cell r="L3081">
            <v>995.18</v>
          </cell>
          <cell r="N3081">
            <v>2750.1005999999998</v>
          </cell>
        </row>
        <row r="3082">
          <cell r="D3082">
            <v>3247.43</v>
          </cell>
          <cell r="E3082">
            <v>0.38</v>
          </cell>
          <cell r="G3082">
            <v>2</v>
          </cell>
          <cell r="L3082">
            <v>601.41999999999996</v>
          </cell>
          <cell r="N3082">
            <v>2013.4065999999998</v>
          </cell>
        </row>
        <row r="3083">
          <cell r="D3083">
            <v>3439.5</v>
          </cell>
          <cell r="E3083">
            <v>0.49</v>
          </cell>
          <cell r="G3083">
            <v>1</v>
          </cell>
          <cell r="L3083">
            <v>873.1</v>
          </cell>
          <cell r="N3083">
            <v>1754.145</v>
          </cell>
        </row>
        <row r="3084">
          <cell r="D3084">
            <v>1134.8900000000001</v>
          </cell>
          <cell r="E3084">
            <v>0.32</v>
          </cell>
          <cell r="G3084">
            <v>1</v>
          </cell>
          <cell r="L3084">
            <v>301.67</v>
          </cell>
          <cell r="N3084">
            <v>771.72520000000009</v>
          </cell>
        </row>
        <row r="3085">
          <cell r="D3085">
            <v>3998.92</v>
          </cell>
          <cell r="E3085">
            <v>0.35</v>
          </cell>
          <cell r="G3085">
            <v>5</v>
          </cell>
          <cell r="L3085">
            <v>227.81</v>
          </cell>
          <cell r="N3085">
            <v>2599.2980000000002</v>
          </cell>
        </row>
        <row r="3086">
          <cell r="D3086">
            <v>2447.92</v>
          </cell>
          <cell r="E3086">
            <v>0.47</v>
          </cell>
          <cell r="G3086">
            <v>9</v>
          </cell>
          <cell r="L3086">
            <v>685.49</v>
          </cell>
          <cell r="N3086">
            <v>1297.3976</v>
          </cell>
        </row>
        <row r="3087">
          <cell r="D3087">
            <v>2728.13</v>
          </cell>
          <cell r="E3087">
            <v>0.26</v>
          </cell>
          <cell r="G3087">
            <v>7</v>
          </cell>
          <cell r="L3087">
            <v>723.25</v>
          </cell>
          <cell r="N3087">
            <v>2018.8162000000002</v>
          </cell>
        </row>
        <row r="3088">
          <cell r="D3088">
            <v>2774.57</v>
          </cell>
          <cell r="E3088">
            <v>0.16</v>
          </cell>
          <cell r="G3088">
            <v>2</v>
          </cell>
          <cell r="L3088">
            <v>706.75</v>
          </cell>
          <cell r="N3088">
            <v>2330.6388000000002</v>
          </cell>
        </row>
        <row r="3089">
          <cell r="D3089">
            <v>1505.35</v>
          </cell>
          <cell r="E3089">
            <v>0.46</v>
          </cell>
          <cell r="G3089">
            <v>6</v>
          </cell>
          <cell r="L3089">
            <v>288.89</v>
          </cell>
          <cell r="N3089">
            <v>812.8889999999999</v>
          </cell>
        </row>
        <row r="3090">
          <cell r="D3090">
            <v>1325.66</v>
          </cell>
          <cell r="E3090">
            <v>0.03</v>
          </cell>
          <cell r="G3090">
            <v>7</v>
          </cell>
          <cell r="L3090">
            <v>141.77000000000001</v>
          </cell>
          <cell r="N3090">
            <v>1285.8902</v>
          </cell>
        </row>
        <row r="3091">
          <cell r="D3091">
            <v>123.35</v>
          </cell>
          <cell r="E3091">
            <v>0.11</v>
          </cell>
          <cell r="G3091">
            <v>8</v>
          </cell>
          <cell r="L3091">
            <v>21.63</v>
          </cell>
          <cell r="N3091">
            <v>109.78149999999999</v>
          </cell>
        </row>
        <row r="3092">
          <cell r="D3092">
            <v>2043.39</v>
          </cell>
          <cell r="E3092">
            <v>0.17</v>
          </cell>
          <cell r="G3092">
            <v>9</v>
          </cell>
          <cell r="L3092">
            <v>510.51</v>
          </cell>
          <cell r="N3092">
            <v>1696.0137</v>
          </cell>
        </row>
        <row r="3093">
          <cell r="D3093">
            <v>2477</v>
          </cell>
          <cell r="E3093">
            <v>0.39</v>
          </cell>
          <cell r="G3093">
            <v>3</v>
          </cell>
          <cell r="L3093">
            <v>403.54</v>
          </cell>
          <cell r="N3093">
            <v>1510.9699999999998</v>
          </cell>
        </row>
        <row r="3094">
          <cell r="D3094">
            <v>3739.74</v>
          </cell>
          <cell r="E3094">
            <v>0.45</v>
          </cell>
          <cell r="G3094">
            <v>2</v>
          </cell>
          <cell r="L3094">
            <v>1110.0899999999999</v>
          </cell>
          <cell r="N3094">
            <v>2056.857</v>
          </cell>
        </row>
        <row r="3095">
          <cell r="D3095">
            <v>426.47</v>
          </cell>
          <cell r="E3095">
            <v>0.23</v>
          </cell>
          <cell r="G3095">
            <v>7</v>
          </cell>
          <cell r="L3095">
            <v>45.49</v>
          </cell>
          <cell r="N3095">
            <v>328.38190000000003</v>
          </cell>
        </row>
        <row r="3096">
          <cell r="D3096">
            <v>4627.55</v>
          </cell>
          <cell r="E3096">
            <v>0.14000000000000001</v>
          </cell>
          <cell r="G3096">
            <v>8</v>
          </cell>
          <cell r="L3096">
            <v>1285.04</v>
          </cell>
          <cell r="N3096">
            <v>3979.6930000000002</v>
          </cell>
        </row>
        <row r="3097">
          <cell r="D3097">
            <v>1393.4</v>
          </cell>
          <cell r="E3097">
            <v>0.18</v>
          </cell>
          <cell r="G3097">
            <v>9</v>
          </cell>
          <cell r="L3097">
            <v>182.11</v>
          </cell>
          <cell r="N3097">
            <v>1142.5880000000002</v>
          </cell>
        </row>
        <row r="3098">
          <cell r="D3098">
            <v>1896.93</v>
          </cell>
          <cell r="E3098">
            <v>0.33</v>
          </cell>
          <cell r="G3098">
            <v>5</v>
          </cell>
          <cell r="L3098">
            <v>492.56</v>
          </cell>
          <cell r="N3098">
            <v>1270.9431</v>
          </cell>
        </row>
        <row r="3099">
          <cell r="D3099">
            <v>336.98</v>
          </cell>
          <cell r="E3099">
            <v>0.08</v>
          </cell>
          <cell r="G3099">
            <v>9</v>
          </cell>
          <cell r="L3099">
            <v>53.45</v>
          </cell>
          <cell r="N3099">
            <v>310.02160000000003</v>
          </cell>
        </row>
        <row r="3100">
          <cell r="D3100">
            <v>3300.37</v>
          </cell>
          <cell r="E3100">
            <v>0.27</v>
          </cell>
          <cell r="G3100">
            <v>1</v>
          </cell>
          <cell r="L3100">
            <v>852</v>
          </cell>
          <cell r="N3100">
            <v>2409.2700999999997</v>
          </cell>
        </row>
        <row r="3101">
          <cell r="D3101">
            <v>3573.72</v>
          </cell>
          <cell r="E3101">
            <v>0.28999999999999998</v>
          </cell>
          <cell r="G3101">
            <v>9</v>
          </cell>
          <cell r="L3101">
            <v>705.12</v>
          </cell>
          <cell r="N3101">
            <v>2537.3411999999998</v>
          </cell>
        </row>
        <row r="3102">
          <cell r="D3102">
            <v>4651.08</v>
          </cell>
          <cell r="E3102">
            <v>0.35</v>
          </cell>
          <cell r="G3102">
            <v>5</v>
          </cell>
          <cell r="L3102">
            <v>1287.3599999999999</v>
          </cell>
          <cell r="N3102">
            <v>3023.2020000000002</v>
          </cell>
        </row>
        <row r="3103">
          <cell r="D3103">
            <v>1750.46</v>
          </cell>
          <cell r="E3103">
            <v>0.3</v>
          </cell>
          <cell r="G3103">
            <v>2</v>
          </cell>
          <cell r="L3103">
            <v>296.94</v>
          </cell>
          <cell r="N3103">
            <v>1225.3220000000001</v>
          </cell>
        </row>
        <row r="3104">
          <cell r="D3104">
            <v>1361.11</v>
          </cell>
          <cell r="E3104">
            <v>0.05</v>
          </cell>
          <cell r="G3104">
            <v>6</v>
          </cell>
          <cell r="L3104">
            <v>385.59</v>
          </cell>
          <cell r="N3104">
            <v>1293.0545</v>
          </cell>
        </row>
        <row r="3105">
          <cell r="D3105">
            <v>3657.82</v>
          </cell>
          <cell r="E3105">
            <v>0.34</v>
          </cell>
          <cell r="G3105">
            <v>1</v>
          </cell>
          <cell r="L3105">
            <v>299.39999999999998</v>
          </cell>
          <cell r="N3105">
            <v>2414.1612</v>
          </cell>
        </row>
        <row r="3106">
          <cell r="D3106">
            <v>3563.32</v>
          </cell>
          <cell r="E3106">
            <v>0.01</v>
          </cell>
          <cell r="G3106">
            <v>7</v>
          </cell>
          <cell r="L3106">
            <v>898.81</v>
          </cell>
          <cell r="N3106">
            <v>3527.6867999999999</v>
          </cell>
        </row>
        <row r="3107">
          <cell r="D3107">
            <v>4691.91</v>
          </cell>
          <cell r="E3107">
            <v>0.2</v>
          </cell>
          <cell r="G3107">
            <v>7</v>
          </cell>
          <cell r="L3107">
            <v>493.58</v>
          </cell>
          <cell r="N3107">
            <v>3753.5279999999998</v>
          </cell>
        </row>
        <row r="3108">
          <cell r="D3108">
            <v>1106.06</v>
          </cell>
          <cell r="E3108">
            <v>0.21</v>
          </cell>
          <cell r="G3108">
            <v>8</v>
          </cell>
          <cell r="L3108">
            <v>118.9</v>
          </cell>
          <cell r="N3108">
            <v>873.78739999999993</v>
          </cell>
        </row>
        <row r="3109">
          <cell r="D3109">
            <v>3555.93</v>
          </cell>
          <cell r="E3109">
            <v>0.06</v>
          </cell>
          <cell r="G3109">
            <v>1</v>
          </cell>
          <cell r="L3109">
            <v>236.13</v>
          </cell>
          <cell r="N3109">
            <v>3342.5742</v>
          </cell>
        </row>
        <row r="3110">
          <cell r="D3110">
            <v>427.66</v>
          </cell>
          <cell r="E3110">
            <v>0</v>
          </cell>
          <cell r="G3110">
            <v>2</v>
          </cell>
          <cell r="L3110">
            <v>99.62</v>
          </cell>
          <cell r="N3110">
            <v>427.66</v>
          </cell>
        </row>
        <row r="3111">
          <cell r="D3111">
            <v>2453.8000000000002</v>
          </cell>
          <cell r="E3111">
            <v>0.04</v>
          </cell>
          <cell r="G3111">
            <v>1</v>
          </cell>
          <cell r="L3111">
            <v>517.64</v>
          </cell>
          <cell r="N3111">
            <v>2355.6480000000001</v>
          </cell>
        </row>
        <row r="3112">
          <cell r="D3112">
            <v>685.01</v>
          </cell>
          <cell r="E3112">
            <v>0.22</v>
          </cell>
          <cell r="G3112">
            <v>8</v>
          </cell>
          <cell r="L3112">
            <v>91.64</v>
          </cell>
          <cell r="N3112">
            <v>534.30780000000004</v>
          </cell>
        </row>
        <row r="3113">
          <cell r="D3113">
            <v>3300.42</v>
          </cell>
          <cell r="E3113">
            <v>0.12</v>
          </cell>
          <cell r="G3113">
            <v>8</v>
          </cell>
          <cell r="L3113">
            <v>970.15</v>
          </cell>
          <cell r="N3113">
            <v>2904.3696</v>
          </cell>
        </row>
        <row r="3114">
          <cell r="D3114">
            <v>3047.19</v>
          </cell>
          <cell r="E3114">
            <v>0.03</v>
          </cell>
          <cell r="G3114">
            <v>3</v>
          </cell>
          <cell r="L3114">
            <v>196.64</v>
          </cell>
          <cell r="N3114">
            <v>2955.7743</v>
          </cell>
        </row>
        <row r="3115">
          <cell r="D3115">
            <v>339.28</v>
          </cell>
          <cell r="E3115">
            <v>0.13</v>
          </cell>
          <cell r="G3115">
            <v>2</v>
          </cell>
          <cell r="L3115">
            <v>82.26</v>
          </cell>
          <cell r="N3115">
            <v>295.17359999999996</v>
          </cell>
        </row>
        <row r="3116">
          <cell r="D3116">
            <v>1666.13</v>
          </cell>
          <cell r="E3116">
            <v>0.26</v>
          </cell>
          <cell r="G3116">
            <v>9</v>
          </cell>
          <cell r="L3116">
            <v>193.24</v>
          </cell>
          <cell r="N3116">
            <v>1232.9362000000001</v>
          </cell>
        </row>
        <row r="3117">
          <cell r="D3117">
            <v>2035.66</v>
          </cell>
          <cell r="E3117">
            <v>0.37</v>
          </cell>
          <cell r="G3117">
            <v>5</v>
          </cell>
          <cell r="L3117">
            <v>135.88999999999999</v>
          </cell>
          <cell r="N3117">
            <v>1282.4657999999999</v>
          </cell>
        </row>
        <row r="3118">
          <cell r="D3118">
            <v>1315.5</v>
          </cell>
          <cell r="E3118">
            <v>0.21</v>
          </cell>
          <cell r="G3118">
            <v>9</v>
          </cell>
          <cell r="L3118">
            <v>275.19</v>
          </cell>
          <cell r="N3118">
            <v>1039.2449999999999</v>
          </cell>
        </row>
        <row r="3119">
          <cell r="D3119">
            <v>289.48</v>
          </cell>
          <cell r="E3119">
            <v>0.31</v>
          </cell>
          <cell r="G3119">
            <v>2</v>
          </cell>
          <cell r="L3119">
            <v>38.29</v>
          </cell>
          <cell r="N3119">
            <v>199.74119999999999</v>
          </cell>
        </row>
        <row r="3120">
          <cell r="D3120">
            <v>1662.23</v>
          </cell>
          <cell r="E3120">
            <v>0.3</v>
          </cell>
          <cell r="G3120">
            <v>6</v>
          </cell>
          <cell r="L3120">
            <v>270.32</v>
          </cell>
          <cell r="N3120">
            <v>1163.5610000000001</v>
          </cell>
        </row>
        <row r="3121">
          <cell r="D3121">
            <v>3983.86</v>
          </cell>
          <cell r="E3121">
            <v>0.45</v>
          </cell>
          <cell r="G3121">
            <v>1</v>
          </cell>
          <cell r="L3121">
            <v>670.07</v>
          </cell>
          <cell r="N3121">
            <v>2191.123</v>
          </cell>
        </row>
        <row r="3122">
          <cell r="D3122">
            <v>1864.53</v>
          </cell>
          <cell r="E3122">
            <v>0.09</v>
          </cell>
          <cell r="G3122">
            <v>7</v>
          </cell>
          <cell r="L3122">
            <v>112.19</v>
          </cell>
          <cell r="N3122">
            <v>1696.7222999999999</v>
          </cell>
        </row>
        <row r="3123">
          <cell r="D3123">
            <v>1684.51</v>
          </cell>
          <cell r="E3123">
            <v>0.24</v>
          </cell>
          <cell r="G3123">
            <v>4</v>
          </cell>
          <cell r="L3123">
            <v>308.17</v>
          </cell>
          <cell r="N3123">
            <v>1280.2275999999999</v>
          </cell>
        </row>
        <row r="3124">
          <cell r="D3124">
            <v>4714.59</v>
          </cell>
          <cell r="E3124">
            <v>0.32</v>
          </cell>
          <cell r="G3124">
            <v>7</v>
          </cell>
          <cell r="L3124">
            <v>282.08</v>
          </cell>
          <cell r="N3124">
            <v>3205.9211999999998</v>
          </cell>
        </row>
        <row r="3125">
          <cell r="D3125">
            <v>303.99</v>
          </cell>
          <cell r="E3125">
            <v>0.26</v>
          </cell>
          <cell r="G3125">
            <v>9</v>
          </cell>
          <cell r="L3125">
            <v>29.1</v>
          </cell>
          <cell r="N3125">
            <v>224.95260000000002</v>
          </cell>
        </row>
        <row r="3126">
          <cell r="D3126">
            <v>3859.71</v>
          </cell>
          <cell r="E3126">
            <v>0.23</v>
          </cell>
          <cell r="G3126">
            <v>1</v>
          </cell>
          <cell r="L3126">
            <v>884.6</v>
          </cell>
          <cell r="N3126">
            <v>2971.9767000000002</v>
          </cell>
        </row>
        <row r="3127">
          <cell r="D3127">
            <v>2467.16</v>
          </cell>
          <cell r="E3127">
            <v>0.49</v>
          </cell>
          <cell r="G3127">
            <v>1</v>
          </cell>
          <cell r="L3127">
            <v>569.66999999999996</v>
          </cell>
          <cell r="N3127">
            <v>1258.2516000000001</v>
          </cell>
        </row>
        <row r="3128">
          <cell r="D3128">
            <v>4727.87</v>
          </cell>
          <cell r="E3128">
            <v>0.47</v>
          </cell>
          <cell r="G3128">
            <v>7</v>
          </cell>
          <cell r="L3128">
            <v>239.71</v>
          </cell>
          <cell r="N3128">
            <v>2505.7710999999999</v>
          </cell>
        </row>
        <row r="3129">
          <cell r="D3129">
            <v>2028.01</v>
          </cell>
          <cell r="E3129">
            <v>0.31</v>
          </cell>
          <cell r="G3129">
            <v>2</v>
          </cell>
          <cell r="L3129">
            <v>531.78</v>
          </cell>
          <cell r="N3129">
            <v>1399.3269</v>
          </cell>
        </row>
        <row r="3130">
          <cell r="D3130">
            <v>3569.41</v>
          </cell>
          <cell r="E3130">
            <v>0.22</v>
          </cell>
          <cell r="G3130">
            <v>8</v>
          </cell>
          <cell r="L3130">
            <v>186.23</v>
          </cell>
          <cell r="N3130">
            <v>2784.1397999999999</v>
          </cell>
        </row>
        <row r="3131">
          <cell r="D3131">
            <v>442.68</v>
          </cell>
          <cell r="E3131">
            <v>0.38</v>
          </cell>
          <cell r="G3131">
            <v>4</v>
          </cell>
          <cell r="L3131">
            <v>129.37</v>
          </cell>
          <cell r="N3131">
            <v>274.46159999999998</v>
          </cell>
        </row>
        <row r="3132">
          <cell r="D3132">
            <v>4650.9799999999996</v>
          </cell>
          <cell r="E3132">
            <v>0.26</v>
          </cell>
          <cell r="G3132">
            <v>7</v>
          </cell>
          <cell r="L3132">
            <v>884.2</v>
          </cell>
          <cell r="N3132">
            <v>3441.7251999999999</v>
          </cell>
        </row>
        <row r="3133">
          <cell r="D3133">
            <v>1788.26</v>
          </cell>
          <cell r="E3133">
            <v>0.5</v>
          </cell>
          <cell r="G3133">
            <v>2</v>
          </cell>
          <cell r="L3133">
            <v>254.01</v>
          </cell>
          <cell r="N3133">
            <v>894.13</v>
          </cell>
        </row>
        <row r="3134">
          <cell r="D3134">
            <v>2667.62</v>
          </cell>
          <cell r="E3134">
            <v>0.34</v>
          </cell>
          <cell r="G3134">
            <v>8</v>
          </cell>
          <cell r="L3134">
            <v>538.25</v>
          </cell>
          <cell r="N3134">
            <v>1760.6291999999999</v>
          </cell>
        </row>
        <row r="3135">
          <cell r="D3135">
            <v>778.56</v>
          </cell>
          <cell r="E3135">
            <v>0.03</v>
          </cell>
          <cell r="G3135">
            <v>6</v>
          </cell>
          <cell r="L3135">
            <v>67.84</v>
          </cell>
          <cell r="N3135">
            <v>755.20319999999992</v>
          </cell>
        </row>
        <row r="3136">
          <cell r="D3136">
            <v>4733.2299999999996</v>
          </cell>
          <cell r="E3136">
            <v>0.2</v>
          </cell>
          <cell r="G3136">
            <v>1</v>
          </cell>
          <cell r="L3136">
            <v>801.39</v>
          </cell>
          <cell r="N3136">
            <v>3786.5839999999998</v>
          </cell>
        </row>
        <row r="3137">
          <cell r="D3137">
            <v>3397.55</v>
          </cell>
          <cell r="E3137">
            <v>0.37</v>
          </cell>
          <cell r="G3137">
            <v>9</v>
          </cell>
          <cell r="L3137">
            <v>754.93</v>
          </cell>
          <cell r="N3137">
            <v>2140.4565000000002</v>
          </cell>
        </row>
        <row r="3138">
          <cell r="D3138">
            <v>364.34</v>
          </cell>
          <cell r="E3138">
            <v>0.42</v>
          </cell>
          <cell r="G3138">
            <v>2</v>
          </cell>
          <cell r="L3138">
            <v>77.83</v>
          </cell>
          <cell r="N3138">
            <v>211.31719999999999</v>
          </cell>
        </row>
        <row r="3139">
          <cell r="D3139">
            <v>860.51</v>
          </cell>
          <cell r="E3139">
            <v>0.41</v>
          </cell>
          <cell r="G3139">
            <v>4</v>
          </cell>
          <cell r="L3139">
            <v>238.28</v>
          </cell>
          <cell r="N3139">
            <v>507.70089999999999</v>
          </cell>
        </row>
        <row r="3140">
          <cell r="D3140">
            <v>2059.19</v>
          </cell>
          <cell r="E3140">
            <v>0.49</v>
          </cell>
          <cell r="G3140">
            <v>9</v>
          </cell>
          <cell r="L3140">
            <v>249.35</v>
          </cell>
          <cell r="N3140">
            <v>1050.1869000000002</v>
          </cell>
        </row>
        <row r="3141">
          <cell r="D3141">
            <v>1162.18</v>
          </cell>
          <cell r="E3141">
            <v>0.24</v>
          </cell>
          <cell r="G3141">
            <v>8</v>
          </cell>
          <cell r="L3141">
            <v>78.599999999999994</v>
          </cell>
          <cell r="N3141">
            <v>883.25680000000011</v>
          </cell>
        </row>
        <row r="3142">
          <cell r="D3142">
            <v>1592.67</v>
          </cell>
          <cell r="E3142">
            <v>7.0000000000000007E-2</v>
          </cell>
          <cell r="G3142">
            <v>8</v>
          </cell>
          <cell r="L3142">
            <v>227.96</v>
          </cell>
          <cell r="N3142">
            <v>1481.1831</v>
          </cell>
        </row>
        <row r="3143">
          <cell r="D3143">
            <v>4987.71</v>
          </cell>
          <cell r="E3143">
            <v>0.33</v>
          </cell>
          <cell r="G3143">
            <v>4</v>
          </cell>
          <cell r="L3143">
            <v>414.98</v>
          </cell>
          <cell r="N3143">
            <v>3341.7656999999999</v>
          </cell>
        </row>
        <row r="3144">
          <cell r="D3144">
            <v>3327.38</v>
          </cell>
          <cell r="E3144">
            <v>0.04</v>
          </cell>
          <cell r="G3144">
            <v>1</v>
          </cell>
          <cell r="L3144">
            <v>909.43</v>
          </cell>
          <cell r="N3144">
            <v>3194.2847999999999</v>
          </cell>
        </row>
        <row r="3145">
          <cell r="D3145">
            <v>4618.87</v>
          </cell>
          <cell r="E3145">
            <v>0.49</v>
          </cell>
          <cell r="G3145">
            <v>4</v>
          </cell>
          <cell r="L3145">
            <v>1364.1</v>
          </cell>
          <cell r="N3145">
            <v>2355.6237000000001</v>
          </cell>
        </row>
        <row r="3146">
          <cell r="D3146">
            <v>2235.41</v>
          </cell>
          <cell r="E3146">
            <v>0.38</v>
          </cell>
          <cell r="G3146">
            <v>3</v>
          </cell>
          <cell r="L3146">
            <v>466.37</v>
          </cell>
          <cell r="N3146">
            <v>1385.9541999999999</v>
          </cell>
        </row>
        <row r="3147">
          <cell r="D3147">
            <v>3580.38</v>
          </cell>
          <cell r="E3147">
            <v>0.49</v>
          </cell>
          <cell r="G3147">
            <v>3</v>
          </cell>
          <cell r="L3147">
            <v>889.49</v>
          </cell>
          <cell r="N3147">
            <v>1825.9938000000002</v>
          </cell>
        </row>
        <row r="3148">
          <cell r="D3148">
            <v>2352.48</v>
          </cell>
          <cell r="E3148">
            <v>0.19</v>
          </cell>
          <cell r="G3148">
            <v>1</v>
          </cell>
          <cell r="L3148">
            <v>527.37</v>
          </cell>
          <cell r="N3148">
            <v>1905.5088000000001</v>
          </cell>
        </row>
        <row r="3149">
          <cell r="D3149">
            <v>1708.3</v>
          </cell>
          <cell r="E3149">
            <v>0.01</v>
          </cell>
          <cell r="G3149">
            <v>9</v>
          </cell>
          <cell r="L3149">
            <v>319.44</v>
          </cell>
          <cell r="N3149">
            <v>1691.2169999999999</v>
          </cell>
        </row>
        <row r="3150">
          <cell r="D3150">
            <v>2643.95</v>
          </cell>
          <cell r="E3150">
            <v>0.26</v>
          </cell>
          <cell r="G3150">
            <v>3</v>
          </cell>
          <cell r="L3150">
            <v>679.66</v>
          </cell>
          <cell r="N3150">
            <v>1956.5229999999997</v>
          </cell>
        </row>
        <row r="3151">
          <cell r="D3151">
            <v>2193.8200000000002</v>
          </cell>
          <cell r="E3151">
            <v>0.06</v>
          </cell>
          <cell r="G3151">
            <v>4</v>
          </cell>
          <cell r="L3151">
            <v>599.6</v>
          </cell>
          <cell r="N3151">
            <v>2062.1908000000003</v>
          </cell>
        </row>
        <row r="3152">
          <cell r="D3152">
            <v>4904.6499999999996</v>
          </cell>
          <cell r="E3152">
            <v>0.34</v>
          </cell>
          <cell r="G3152">
            <v>1</v>
          </cell>
          <cell r="L3152">
            <v>873.84</v>
          </cell>
          <cell r="N3152">
            <v>3237.0689999999995</v>
          </cell>
        </row>
        <row r="3153">
          <cell r="D3153">
            <v>2531.2199999999998</v>
          </cell>
          <cell r="E3153">
            <v>0.25</v>
          </cell>
          <cell r="G3153">
            <v>3</v>
          </cell>
          <cell r="L3153">
            <v>639.85</v>
          </cell>
          <cell r="N3153">
            <v>1898.415</v>
          </cell>
        </row>
        <row r="3154">
          <cell r="D3154">
            <v>4074.45</v>
          </cell>
          <cell r="E3154">
            <v>0.38</v>
          </cell>
          <cell r="G3154">
            <v>1</v>
          </cell>
          <cell r="L3154">
            <v>601.11</v>
          </cell>
          <cell r="N3154">
            <v>2526.1589999999997</v>
          </cell>
        </row>
        <row r="3155">
          <cell r="D3155">
            <v>3367.42</v>
          </cell>
          <cell r="E3155">
            <v>0.15</v>
          </cell>
          <cell r="G3155">
            <v>4</v>
          </cell>
          <cell r="L3155">
            <v>364.78</v>
          </cell>
          <cell r="N3155">
            <v>2862.3070000000002</v>
          </cell>
        </row>
        <row r="3156">
          <cell r="D3156">
            <v>2450.17</v>
          </cell>
          <cell r="E3156">
            <v>0.41</v>
          </cell>
          <cell r="G3156">
            <v>7</v>
          </cell>
          <cell r="L3156">
            <v>406.11</v>
          </cell>
          <cell r="N3156">
            <v>1445.6003000000001</v>
          </cell>
        </row>
        <row r="3157">
          <cell r="D3157">
            <v>2423.34</v>
          </cell>
          <cell r="E3157">
            <v>0.33</v>
          </cell>
          <cell r="G3157">
            <v>8</v>
          </cell>
          <cell r="L3157">
            <v>271.05</v>
          </cell>
          <cell r="N3157">
            <v>1623.6378</v>
          </cell>
        </row>
        <row r="3158">
          <cell r="D3158">
            <v>1775.26</v>
          </cell>
          <cell r="E3158">
            <v>0.49</v>
          </cell>
          <cell r="G3158">
            <v>8</v>
          </cell>
          <cell r="L3158">
            <v>262.67</v>
          </cell>
          <cell r="N3158">
            <v>905.38260000000002</v>
          </cell>
        </row>
        <row r="3159">
          <cell r="D3159">
            <v>624.21</v>
          </cell>
          <cell r="E3159">
            <v>0.09</v>
          </cell>
          <cell r="G3159">
            <v>1</v>
          </cell>
          <cell r="L3159">
            <v>131.19</v>
          </cell>
          <cell r="N3159">
            <v>568.03110000000004</v>
          </cell>
        </row>
        <row r="3160">
          <cell r="D3160">
            <v>3831.2</v>
          </cell>
          <cell r="E3160">
            <v>0.03</v>
          </cell>
          <cell r="G3160">
            <v>6</v>
          </cell>
          <cell r="L3160">
            <v>356.25</v>
          </cell>
          <cell r="N3160">
            <v>3716.2639999999997</v>
          </cell>
        </row>
        <row r="3161">
          <cell r="D3161">
            <v>4598.66</v>
          </cell>
          <cell r="E3161">
            <v>0.43</v>
          </cell>
          <cell r="G3161">
            <v>8</v>
          </cell>
          <cell r="L3161">
            <v>1062.67</v>
          </cell>
          <cell r="N3161">
            <v>2621.2362000000003</v>
          </cell>
        </row>
        <row r="3162">
          <cell r="D3162">
            <v>1167.98</v>
          </cell>
          <cell r="E3162">
            <v>0.17</v>
          </cell>
          <cell r="G3162">
            <v>8</v>
          </cell>
          <cell r="L3162">
            <v>320.08999999999997</v>
          </cell>
          <cell r="N3162">
            <v>969.42340000000002</v>
          </cell>
        </row>
        <row r="3163">
          <cell r="D3163">
            <v>4635.8</v>
          </cell>
          <cell r="E3163">
            <v>0.22</v>
          </cell>
          <cell r="G3163">
            <v>9</v>
          </cell>
          <cell r="L3163">
            <v>675.12</v>
          </cell>
          <cell r="N3163">
            <v>3615.924</v>
          </cell>
        </row>
        <row r="3164">
          <cell r="D3164">
            <v>1238.29</v>
          </cell>
          <cell r="E3164">
            <v>0.46</v>
          </cell>
          <cell r="G3164">
            <v>8</v>
          </cell>
          <cell r="L3164">
            <v>363.61</v>
          </cell>
          <cell r="N3164">
            <v>668.67660000000001</v>
          </cell>
        </row>
        <row r="3165">
          <cell r="D3165">
            <v>2697.39</v>
          </cell>
          <cell r="E3165">
            <v>0.22</v>
          </cell>
          <cell r="G3165">
            <v>5</v>
          </cell>
          <cell r="L3165">
            <v>599.5</v>
          </cell>
          <cell r="N3165">
            <v>2103.9641999999999</v>
          </cell>
        </row>
        <row r="3166">
          <cell r="D3166">
            <v>1783.75</v>
          </cell>
          <cell r="E3166">
            <v>0.15</v>
          </cell>
          <cell r="G3166">
            <v>1</v>
          </cell>
          <cell r="L3166">
            <v>345.76</v>
          </cell>
          <cell r="N3166">
            <v>1516.1875</v>
          </cell>
        </row>
        <row r="3167">
          <cell r="D3167">
            <v>661.09</v>
          </cell>
          <cell r="E3167">
            <v>0.03</v>
          </cell>
          <cell r="G3167">
            <v>9</v>
          </cell>
          <cell r="L3167">
            <v>83.29</v>
          </cell>
          <cell r="N3167">
            <v>641.25729999999999</v>
          </cell>
        </row>
        <row r="3168">
          <cell r="D3168">
            <v>358.91</v>
          </cell>
          <cell r="E3168">
            <v>0.22</v>
          </cell>
          <cell r="G3168">
            <v>5</v>
          </cell>
          <cell r="L3168">
            <v>19.420000000000002</v>
          </cell>
          <cell r="N3168">
            <v>279.94980000000004</v>
          </cell>
        </row>
        <row r="3169">
          <cell r="D3169">
            <v>1890.2</v>
          </cell>
          <cell r="E3169">
            <v>0.33</v>
          </cell>
          <cell r="G3169">
            <v>7</v>
          </cell>
          <cell r="L3169">
            <v>289.83</v>
          </cell>
          <cell r="N3169">
            <v>1266.434</v>
          </cell>
        </row>
        <row r="3170">
          <cell r="D3170">
            <v>331.98</v>
          </cell>
          <cell r="E3170">
            <v>0.13</v>
          </cell>
          <cell r="G3170">
            <v>7</v>
          </cell>
          <cell r="L3170">
            <v>92.27</v>
          </cell>
          <cell r="N3170">
            <v>288.82260000000002</v>
          </cell>
        </row>
        <row r="3171">
          <cell r="D3171">
            <v>610.61</v>
          </cell>
          <cell r="E3171">
            <v>0.36</v>
          </cell>
          <cell r="G3171">
            <v>4</v>
          </cell>
          <cell r="L3171">
            <v>153.28</v>
          </cell>
          <cell r="N3171">
            <v>390.79039999999998</v>
          </cell>
        </row>
        <row r="3172">
          <cell r="D3172">
            <v>797.26</v>
          </cell>
          <cell r="E3172">
            <v>0.24</v>
          </cell>
          <cell r="G3172">
            <v>8</v>
          </cell>
          <cell r="L3172">
            <v>235.75</v>
          </cell>
          <cell r="N3172">
            <v>605.91759999999999</v>
          </cell>
        </row>
        <row r="3173">
          <cell r="D3173">
            <v>109.39</v>
          </cell>
          <cell r="E3173">
            <v>0.43</v>
          </cell>
          <cell r="G3173">
            <v>9</v>
          </cell>
          <cell r="L3173">
            <v>27.56</v>
          </cell>
          <cell r="N3173">
            <v>62.3523</v>
          </cell>
        </row>
        <row r="3174">
          <cell r="D3174">
            <v>850.94</v>
          </cell>
          <cell r="E3174">
            <v>0.08</v>
          </cell>
          <cell r="G3174">
            <v>4</v>
          </cell>
          <cell r="L3174">
            <v>197.74</v>
          </cell>
          <cell r="N3174">
            <v>782.86480000000006</v>
          </cell>
        </row>
        <row r="3175">
          <cell r="D3175">
            <v>2928.67</v>
          </cell>
          <cell r="E3175">
            <v>0.38</v>
          </cell>
          <cell r="G3175">
            <v>2</v>
          </cell>
          <cell r="L3175">
            <v>210.05</v>
          </cell>
          <cell r="N3175">
            <v>1815.7754</v>
          </cell>
        </row>
        <row r="3176">
          <cell r="D3176">
            <v>4115.66</v>
          </cell>
          <cell r="E3176">
            <v>0.47</v>
          </cell>
          <cell r="G3176">
            <v>4</v>
          </cell>
          <cell r="L3176">
            <v>1213.8</v>
          </cell>
          <cell r="N3176">
            <v>2181.2997999999998</v>
          </cell>
        </row>
        <row r="3177">
          <cell r="D3177">
            <v>1047.81</v>
          </cell>
          <cell r="E3177">
            <v>0.37</v>
          </cell>
          <cell r="G3177">
            <v>2</v>
          </cell>
          <cell r="L3177">
            <v>128.88</v>
          </cell>
          <cell r="N3177">
            <v>660.12030000000004</v>
          </cell>
        </row>
        <row r="3178">
          <cell r="D3178">
            <v>496.28</v>
          </cell>
          <cell r="E3178">
            <v>0.2</v>
          </cell>
          <cell r="G3178">
            <v>1</v>
          </cell>
          <cell r="L3178">
            <v>55.06</v>
          </cell>
          <cell r="N3178">
            <v>397.024</v>
          </cell>
        </row>
        <row r="3179">
          <cell r="D3179">
            <v>3674.62</v>
          </cell>
          <cell r="E3179">
            <v>0.12</v>
          </cell>
          <cell r="G3179">
            <v>1</v>
          </cell>
          <cell r="L3179">
            <v>210.69</v>
          </cell>
          <cell r="N3179">
            <v>3233.6655999999998</v>
          </cell>
        </row>
        <row r="3180">
          <cell r="D3180">
            <v>140</v>
          </cell>
          <cell r="E3180">
            <v>0.05</v>
          </cell>
          <cell r="G3180">
            <v>4</v>
          </cell>
          <cell r="L3180">
            <v>21.05</v>
          </cell>
          <cell r="N3180">
            <v>133</v>
          </cell>
        </row>
        <row r="3181">
          <cell r="D3181">
            <v>3697.39</v>
          </cell>
          <cell r="E3181">
            <v>0.32</v>
          </cell>
          <cell r="G3181">
            <v>9</v>
          </cell>
          <cell r="L3181">
            <v>1011.86</v>
          </cell>
          <cell r="N3181">
            <v>2514.2251999999999</v>
          </cell>
        </row>
        <row r="3182">
          <cell r="D3182">
            <v>742.47</v>
          </cell>
          <cell r="E3182">
            <v>7.0000000000000007E-2</v>
          </cell>
          <cell r="G3182">
            <v>9</v>
          </cell>
          <cell r="L3182">
            <v>179.95</v>
          </cell>
          <cell r="N3182">
            <v>690.49710000000005</v>
          </cell>
        </row>
        <row r="3183">
          <cell r="D3183">
            <v>1218.5999999999999</v>
          </cell>
          <cell r="E3183">
            <v>0.42</v>
          </cell>
          <cell r="G3183">
            <v>7</v>
          </cell>
          <cell r="L3183">
            <v>239.52</v>
          </cell>
          <cell r="N3183">
            <v>706.78800000000001</v>
          </cell>
        </row>
        <row r="3184">
          <cell r="D3184">
            <v>688.34</v>
          </cell>
          <cell r="E3184">
            <v>0.48</v>
          </cell>
          <cell r="G3184">
            <v>5</v>
          </cell>
          <cell r="L3184">
            <v>162.93</v>
          </cell>
          <cell r="N3184">
            <v>357.93680000000001</v>
          </cell>
        </row>
        <row r="3185">
          <cell r="D3185">
            <v>1311.96</v>
          </cell>
          <cell r="E3185">
            <v>7.0000000000000007E-2</v>
          </cell>
          <cell r="G3185">
            <v>6</v>
          </cell>
          <cell r="L3185">
            <v>82.92</v>
          </cell>
          <cell r="N3185">
            <v>1220.1228000000001</v>
          </cell>
        </row>
        <row r="3186">
          <cell r="D3186">
            <v>4011.06</v>
          </cell>
          <cell r="E3186">
            <v>0.19</v>
          </cell>
          <cell r="G3186">
            <v>1</v>
          </cell>
          <cell r="L3186">
            <v>389.11</v>
          </cell>
          <cell r="N3186">
            <v>3248.9585999999999</v>
          </cell>
        </row>
        <row r="3187">
          <cell r="D3187">
            <v>749.47</v>
          </cell>
          <cell r="E3187">
            <v>0.47</v>
          </cell>
          <cell r="G3187">
            <v>3</v>
          </cell>
          <cell r="L3187">
            <v>125.18</v>
          </cell>
          <cell r="N3187">
            <v>397.21910000000003</v>
          </cell>
        </row>
        <row r="3188">
          <cell r="D3188">
            <v>4971.41</v>
          </cell>
          <cell r="E3188">
            <v>0.24</v>
          </cell>
          <cell r="G3188">
            <v>1</v>
          </cell>
          <cell r="L3188">
            <v>1080.08</v>
          </cell>
          <cell r="N3188">
            <v>3778.2716</v>
          </cell>
        </row>
        <row r="3189">
          <cell r="D3189">
            <v>1702.78</v>
          </cell>
          <cell r="E3189">
            <v>0.27</v>
          </cell>
          <cell r="G3189">
            <v>5</v>
          </cell>
          <cell r="L3189">
            <v>327.33999999999997</v>
          </cell>
          <cell r="N3189">
            <v>1243.0293999999999</v>
          </cell>
        </row>
        <row r="3190">
          <cell r="D3190">
            <v>4617.6400000000003</v>
          </cell>
          <cell r="E3190">
            <v>0.37</v>
          </cell>
          <cell r="G3190">
            <v>4</v>
          </cell>
          <cell r="L3190">
            <v>408.3</v>
          </cell>
          <cell r="N3190">
            <v>2909.1132000000002</v>
          </cell>
        </row>
        <row r="3191">
          <cell r="D3191">
            <v>1031.1600000000001</v>
          </cell>
          <cell r="E3191">
            <v>0.11</v>
          </cell>
          <cell r="G3191">
            <v>3</v>
          </cell>
          <cell r="L3191">
            <v>263.38</v>
          </cell>
          <cell r="N3191">
            <v>917.7324000000001</v>
          </cell>
        </row>
        <row r="3192">
          <cell r="D3192">
            <v>1020.7</v>
          </cell>
          <cell r="E3192">
            <v>0.49</v>
          </cell>
          <cell r="G3192">
            <v>6</v>
          </cell>
          <cell r="L3192">
            <v>85.67</v>
          </cell>
          <cell r="N3192">
            <v>520.55700000000002</v>
          </cell>
        </row>
        <row r="3193">
          <cell r="D3193">
            <v>2870.14</v>
          </cell>
          <cell r="E3193">
            <v>0.39</v>
          </cell>
          <cell r="G3193">
            <v>6</v>
          </cell>
          <cell r="L3193">
            <v>323.64999999999998</v>
          </cell>
          <cell r="N3193">
            <v>1750.7854</v>
          </cell>
        </row>
        <row r="3194">
          <cell r="D3194">
            <v>347.94</v>
          </cell>
          <cell r="E3194">
            <v>0.08</v>
          </cell>
          <cell r="G3194">
            <v>9</v>
          </cell>
          <cell r="L3194">
            <v>99.76</v>
          </cell>
          <cell r="N3194">
            <v>320.10480000000001</v>
          </cell>
        </row>
        <row r="3195">
          <cell r="D3195">
            <v>4024.91</v>
          </cell>
          <cell r="E3195">
            <v>0.06</v>
          </cell>
          <cell r="G3195">
            <v>4</v>
          </cell>
          <cell r="L3195">
            <v>1144.95</v>
          </cell>
          <cell r="N3195">
            <v>3783.4153999999999</v>
          </cell>
        </row>
        <row r="3196">
          <cell r="D3196">
            <v>2254.11</v>
          </cell>
          <cell r="E3196">
            <v>0.47</v>
          </cell>
          <cell r="G3196">
            <v>9</v>
          </cell>
          <cell r="L3196">
            <v>205.93</v>
          </cell>
          <cell r="N3196">
            <v>1194.6783</v>
          </cell>
        </row>
        <row r="3197">
          <cell r="D3197">
            <v>3526.06</v>
          </cell>
          <cell r="E3197">
            <v>0.34</v>
          </cell>
          <cell r="G3197">
            <v>4</v>
          </cell>
          <cell r="L3197">
            <v>378.13</v>
          </cell>
          <cell r="N3197">
            <v>2327.1995999999999</v>
          </cell>
        </row>
        <row r="3198">
          <cell r="D3198">
            <v>955.7</v>
          </cell>
          <cell r="E3198">
            <v>0.02</v>
          </cell>
          <cell r="G3198">
            <v>8</v>
          </cell>
          <cell r="L3198">
            <v>201.51</v>
          </cell>
          <cell r="N3198">
            <v>936.58600000000001</v>
          </cell>
        </row>
        <row r="3199">
          <cell r="D3199">
            <v>3247.55</v>
          </cell>
          <cell r="E3199">
            <v>7.0000000000000007E-2</v>
          </cell>
          <cell r="G3199">
            <v>8</v>
          </cell>
          <cell r="L3199">
            <v>843.12</v>
          </cell>
          <cell r="N3199">
            <v>3020.2215000000001</v>
          </cell>
        </row>
        <row r="3200">
          <cell r="D3200">
            <v>3010.95</v>
          </cell>
          <cell r="E3200">
            <v>0.02</v>
          </cell>
          <cell r="G3200">
            <v>2</v>
          </cell>
          <cell r="L3200">
            <v>570.27</v>
          </cell>
          <cell r="N3200">
            <v>2950.7309999999998</v>
          </cell>
        </row>
        <row r="3201">
          <cell r="D3201">
            <v>3802.74</v>
          </cell>
          <cell r="E3201">
            <v>0.49</v>
          </cell>
          <cell r="G3201">
            <v>8</v>
          </cell>
          <cell r="L3201">
            <v>456.66</v>
          </cell>
          <cell r="N3201">
            <v>1939.3973999999998</v>
          </cell>
        </row>
        <row r="3202">
          <cell r="D3202">
            <v>1557.27</v>
          </cell>
          <cell r="E3202">
            <v>0.25</v>
          </cell>
          <cell r="G3202">
            <v>2</v>
          </cell>
          <cell r="L3202">
            <v>188.71</v>
          </cell>
          <cell r="N3202">
            <v>1167.9524999999999</v>
          </cell>
        </row>
        <row r="3203">
          <cell r="D3203">
            <v>4672.51</v>
          </cell>
          <cell r="E3203">
            <v>0.23</v>
          </cell>
          <cell r="G3203">
            <v>8</v>
          </cell>
          <cell r="L3203">
            <v>275.8</v>
          </cell>
          <cell r="N3203">
            <v>3597.8326999999999</v>
          </cell>
        </row>
        <row r="3204">
          <cell r="D3204">
            <v>4810.38</v>
          </cell>
          <cell r="E3204">
            <v>0.48</v>
          </cell>
          <cell r="G3204">
            <v>6</v>
          </cell>
          <cell r="L3204">
            <v>247.24</v>
          </cell>
          <cell r="N3204">
            <v>2501.3976000000002</v>
          </cell>
        </row>
        <row r="3205">
          <cell r="D3205">
            <v>4353.8100000000004</v>
          </cell>
          <cell r="E3205">
            <v>0.25</v>
          </cell>
          <cell r="G3205">
            <v>3</v>
          </cell>
          <cell r="L3205">
            <v>357.25</v>
          </cell>
          <cell r="N3205">
            <v>3265.3575000000001</v>
          </cell>
        </row>
        <row r="3206">
          <cell r="D3206">
            <v>2902.97</v>
          </cell>
          <cell r="E3206">
            <v>0.26</v>
          </cell>
          <cell r="G3206">
            <v>7</v>
          </cell>
          <cell r="L3206">
            <v>865.81</v>
          </cell>
          <cell r="N3206">
            <v>2148.1977999999999</v>
          </cell>
        </row>
        <row r="3207">
          <cell r="D3207">
            <v>2159.41</v>
          </cell>
          <cell r="E3207">
            <v>0.49</v>
          </cell>
          <cell r="G3207">
            <v>6</v>
          </cell>
          <cell r="L3207">
            <v>213.91</v>
          </cell>
          <cell r="N3207">
            <v>1101.2991</v>
          </cell>
        </row>
        <row r="3208">
          <cell r="D3208">
            <v>384.16</v>
          </cell>
          <cell r="E3208">
            <v>0.06</v>
          </cell>
          <cell r="G3208">
            <v>3</v>
          </cell>
          <cell r="L3208">
            <v>71.959999999999994</v>
          </cell>
          <cell r="N3208">
            <v>361.11040000000003</v>
          </cell>
        </row>
        <row r="3209">
          <cell r="D3209">
            <v>4741.42</v>
          </cell>
          <cell r="E3209">
            <v>0.49</v>
          </cell>
          <cell r="G3209">
            <v>5</v>
          </cell>
          <cell r="L3209">
            <v>440.9</v>
          </cell>
          <cell r="N3209">
            <v>2418.1242000000002</v>
          </cell>
        </row>
        <row r="3210">
          <cell r="D3210">
            <v>4763.7299999999996</v>
          </cell>
          <cell r="E3210">
            <v>0.08</v>
          </cell>
          <cell r="G3210">
            <v>4</v>
          </cell>
          <cell r="L3210">
            <v>1269.8499999999999</v>
          </cell>
          <cell r="N3210">
            <v>4382.6315999999997</v>
          </cell>
        </row>
        <row r="3211">
          <cell r="D3211">
            <v>191.57</v>
          </cell>
          <cell r="E3211">
            <v>0.24</v>
          </cell>
          <cell r="G3211">
            <v>6</v>
          </cell>
          <cell r="L3211">
            <v>41.27</v>
          </cell>
          <cell r="N3211">
            <v>145.5932</v>
          </cell>
        </row>
        <row r="3212">
          <cell r="D3212">
            <v>1848.75</v>
          </cell>
          <cell r="E3212">
            <v>0.17</v>
          </cell>
          <cell r="G3212">
            <v>1</v>
          </cell>
          <cell r="L3212">
            <v>435.39</v>
          </cell>
          <cell r="N3212">
            <v>1534.4625000000001</v>
          </cell>
        </row>
        <row r="3213">
          <cell r="D3213">
            <v>4412.18</v>
          </cell>
          <cell r="E3213">
            <v>0.48</v>
          </cell>
          <cell r="G3213">
            <v>1</v>
          </cell>
          <cell r="L3213">
            <v>1120.7</v>
          </cell>
          <cell r="N3213">
            <v>2294.3336000000004</v>
          </cell>
        </row>
        <row r="3214">
          <cell r="D3214">
            <v>496.17</v>
          </cell>
          <cell r="E3214">
            <v>0.24</v>
          </cell>
          <cell r="G3214">
            <v>8</v>
          </cell>
          <cell r="L3214">
            <v>125.41</v>
          </cell>
          <cell r="N3214">
            <v>377.08920000000001</v>
          </cell>
        </row>
        <row r="3215">
          <cell r="D3215">
            <v>1063.18</v>
          </cell>
          <cell r="E3215">
            <v>0.01</v>
          </cell>
          <cell r="G3215">
            <v>8</v>
          </cell>
          <cell r="L3215">
            <v>55.08</v>
          </cell>
          <cell r="N3215">
            <v>1052.5482</v>
          </cell>
        </row>
        <row r="3216">
          <cell r="D3216">
            <v>4895.5200000000004</v>
          </cell>
          <cell r="E3216">
            <v>0.11</v>
          </cell>
          <cell r="G3216">
            <v>9</v>
          </cell>
          <cell r="L3216">
            <v>1067.0899999999999</v>
          </cell>
          <cell r="N3216">
            <v>4357.0128000000004</v>
          </cell>
        </row>
        <row r="3217">
          <cell r="D3217">
            <v>4251.72</v>
          </cell>
          <cell r="E3217">
            <v>0.22</v>
          </cell>
          <cell r="G3217">
            <v>8</v>
          </cell>
          <cell r="L3217">
            <v>1086.8800000000001</v>
          </cell>
          <cell r="N3217">
            <v>3316.3416000000002</v>
          </cell>
        </row>
        <row r="3218">
          <cell r="D3218">
            <v>4569.1099999999997</v>
          </cell>
          <cell r="E3218">
            <v>0.34</v>
          </cell>
          <cell r="G3218">
            <v>2</v>
          </cell>
          <cell r="L3218">
            <v>291.45</v>
          </cell>
          <cell r="N3218">
            <v>3015.6125999999995</v>
          </cell>
        </row>
        <row r="3219">
          <cell r="D3219">
            <v>796.56</v>
          </cell>
          <cell r="E3219">
            <v>0.28000000000000003</v>
          </cell>
          <cell r="G3219">
            <v>5</v>
          </cell>
          <cell r="L3219">
            <v>145.88999999999999</v>
          </cell>
          <cell r="N3219">
            <v>573.52319999999997</v>
          </cell>
        </row>
        <row r="3220">
          <cell r="D3220">
            <v>1135.45</v>
          </cell>
          <cell r="E3220">
            <v>0.42</v>
          </cell>
          <cell r="G3220">
            <v>8</v>
          </cell>
          <cell r="L3220">
            <v>105.59</v>
          </cell>
          <cell r="N3220">
            <v>658.56100000000004</v>
          </cell>
        </row>
        <row r="3221">
          <cell r="D3221">
            <v>3066.54</v>
          </cell>
          <cell r="E3221">
            <v>0.41</v>
          </cell>
          <cell r="G3221">
            <v>9</v>
          </cell>
          <cell r="L3221">
            <v>316.45999999999998</v>
          </cell>
          <cell r="N3221">
            <v>1809.2586000000001</v>
          </cell>
        </row>
        <row r="3222">
          <cell r="D3222">
            <v>2558.52</v>
          </cell>
          <cell r="E3222">
            <v>0.3</v>
          </cell>
          <cell r="G3222">
            <v>6</v>
          </cell>
          <cell r="L3222">
            <v>666.58</v>
          </cell>
          <cell r="N3222">
            <v>1790.9639999999999</v>
          </cell>
        </row>
        <row r="3223">
          <cell r="D3223">
            <v>1562.67</v>
          </cell>
          <cell r="E3223">
            <v>0.28999999999999998</v>
          </cell>
          <cell r="G3223">
            <v>4</v>
          </cell>
          <cell r="L3223">
            <v>257.79000000000002</v>
          </cell>
          <cell r="N3223">
            <v>1109.4956999999999</v>
          </cell>
        </row>
        <row r="3224">
          <cell r="D3224">
            <v>4430.8500000000004</v>
          </cell>
          <cell r="E3224">
            <v>0.14000000000000001</v>
          </cell>
          <cell r="G3224">
            <v>9</v>
          </cell>
          <cell r="L3224">
            <v>425.99</v>
          </cell>
          <cell r="N3224">
            <v>3810.5310000000004</v>
          </cell>
        </row>
        <row r="3225">
          <cell r="D3225">
            <v>4516.8</v>
          </cell>
          <cell r="E3225">
            <v>0.48</v>
          </cell>
          <cell r="G3225">
            <v>4</v>
          </cell>
          <cell r="L3225">
            <v>1068.3499999999999</v>
          </cell>
          <cell r="N3225">
            <v>2348.7360000000003</v>
          </cell>
        </row>
        <row r="3226">
          <cell r="D3226">
            <v>1529.25</v>
          </cell>
          <cell r="E3226">
            <v>0.04</v>
          </cell>
          <cell r="G3226">
            <v>6</v>
          </cell>
          <cell r="L3226">
            <v>417.28</v>
          </cell>
          <cell r="N3226">
            <v>1468.08</v>
          </cell>
        </row>
        <row r="3227">
          <cell r="D3227">
            <v>863.19</v>
          </cell>
          <cell r="E3227">
            <v>0.2</v>
          </cell>
          <cell r="G3227">
            <v>5</v>
          </cell>
          <cell r="L3227">
            <v>189.66</v>
          </cell>
          <cell r="N3227">
            <v>690.55200000000002</v>
          </cell>
        </row>
        <row r="3228">
          <cell r="D3228">
            <v>830.55</v>
          </cell>
          <cell r="E3228">
            <v>0.33</v>
          </cell>
          <cell r="G3228">
            <v>1</v>
          </cell>
          <cell r="L3228">
            <v>232.72</v>
          </cell>
          <cell r="N3228">
            <v>556.46849999999995</v>
          </cell>
        </row>
        <row r="3229">
          <cell r="D3229">
            <v>2473.6799999999998</v>
          </cell>
          <cell r="E3229">
            <v>0.47</v>
          </cell>
          <cell r="G3229">
            <v>4</v>
          </cell>
          <cell r="L3229">
            <v>300.85000000000002</v>
          </cell>
          <cell r="N3229">
            <v>1311.0504000000001</v>
          </cell>
        </row>
        <row r="3230">
          <cell r="D3230">
            <v>751.3</v>
          </cell>
          <cell r="E3230">
            <v>0.25</v>
          </cell>
          <cell r="G3230">
            <v>3</v>
          </cell>
          <cell r="L3230">
            <v>118.85</v>
          </cell>
          <cell r="N3230">
            <v>563.47499999999991</v>
          </cell>
        </row>
        <row r="3231">
          <cell r="D3231">
            <v>2419.37</v>
          </cell>
          <cell r="E3231">
            <v>0.45</v>
          </cell>
          <cell r="G3231">
            <v>8</v>
          </cell>
          <cell r="L3231">
            <v>184.68</v>
          </cell>
          <cell r="N3231">
            <v>1330.6534999999999</v>
          </cell>
        </row>
        <row r="3232">
          <cell r="D3232">
            <v>2363.48</v>
          </cell>
          <cell r="E3232">
            <v>0.05</v>
          </cell>
          <cell r="G3232">
            <v>7</v>
          </cell>
          <cell r="L3232">
            <v>161.53</v>
          </cell>
          <cell r="N3232">
            <v>2245.306</v>
          </cell>
        </row>
        <row r="3233">
          <cell r="D3233">
            <v>4432.1400000000003</v>
          </cell>
          <cell r="E3233">
            <v>0.27</v>
          </cell>
          <cell r="G3233">
            <v>1</v>
          </cell>
          <cell r="L3233">
            <v>668.36</v>
          </cell>
          <cell r="N3233">
            <v>3235.4621999999999</v>
          </cell>
        </row>
        <row r="3234">
          <cell r="D3234">
            <v>1551.43</v>
          </cell>
          <cell r="E3234">
            <v>0.16</v>
          </cell>
          <cell r="G3234">
            <v>8</v>
          </cell>
          <cell r="L3234">
            <v>342.15</v>
          </cell>
          <cell r="N3234">
            <v>1303.2012</v>
          </cell>
        </row>
        <row r="3235">
          <cell r="D3235">
            <v>2847.2</v>
          </cell>
          <cell r="E3235">
            <v>0.4</v>
          </cell>
          <cell r="G3235">
            <v>7</v>
          </cell>
          <cell r="L3235">
            <v>679.26</v>
          </cell>
          <cell r="N3235">
            <v>1708.32</v>
          </cell>
        </row>
        <row r="3236">
          <cell r="D3236">
            <v>3743.15</v>
          </cell>
          <cell r="E3236">
            <v>0.22</v>
          </cell>
          <cell r="G3236">
            <v>2</v>
          </cell>
          <cell r="L3236">
            <v>328.32</v>
          </cell>
          <cell r="N3236">
            <v>2919.6570000000002</v>
          </cell>
        </row>
        <row r="3237">
          <cell r="D3237">
            <v>3019.98</v>
          </cell>
          <cell r="E3237">
            <v>0.24</v>
          </cell>
          <cell r="G3237">
            <v>4</v>
          </cell>
          <cell r="L3237">
            <v>614.37</v>
          </cell>
          <cell r="N3237">
            <v>2295.1848</v>
          </cell>
        </row>
        <row r="3238">
          <cell r="D3238">
            <v>4774.93</v>
          </cell>
          <cell r="E3238">
            <v>0.03</v>
          </cell>
          <cell r="G3238">
            <v>2</v>
          </cell>
          <cell r="L3238">
            <v>865.42</v>
          </cell>
          <cell r="N3238">
            <v>4631.6821</v>
          </cell>
        </row>
        <row r="3239">
          <cell r="D3239">
            <v>3051.16</v>
          </cell>
          <cell r="E3239">
            <v>0.22</v>
          </cell>
          <cell r="G3239">
            <v>9</v>
          </cell>
          <cell r="L3239">
            <v>768.81</v>
          </cell>
          <cell r="N3239">
            <v>2379.9047999999998</v>
          </cell>
        </row>
        <row r="3240">
          <cell r="D3240">
            <v>4519.12</v>
          </cell>
          <cell r="E3240">
            <v>0.04</v>
          </cell>
          <cell r="G3240">
            <v>8</v>
          </cell>
          <cell r="L3240">
            <v>1049.22</v>
          </cell>
          <cell r="N3240">
            <v>4338.3552</v>
          </cell>
        </row>
        <row r="3241">
          <cell r="D3241">
            <v>1300.78</v>
          </cell>
          <cell r="E3241">
            <v>0.15</v>
          </cell>
          <cell r="G3241">
            <v>1</v>
          </cell>
          <cell r="L3241">
            <v>227.64</v>
          </cell>
          <cell r="N3241">
            <v>1105.663</v>
          </cell>
        </row>
        <row r="3242">
          <cell r="D3242">
            <v>2847.69</v>
          </cell>
          <cell r="E3242">
            <v>0.06</v>
          </cell>
          <cell r="G3242">
            <v>1</v>
          </cell>
          <cell r="L3242">
            <v>317.7</v>
          </cell>
          <cell r="N3242">
            <v>2676.8285999999998</v>
          </cell>
        </row>
        <row r="3243">
          <cell r="D3243">
            <v>2762.2</v>
          </cell>
          <cell r="E3243">
            <v>0.17</v>
          </cell>
          <cell r="G3243">
            <v>8</v>
          </cell>
          <cell r="L3243">
            <v>743.77</v>
          </cell>
          <cell r="N3243">
            <v>2292.6259999999997</v>
          </cell>
        </row>
        <row r="3244">
          <cell r="D3244">
            <v>4948.32</v>
          </cell>
          <cell r="E3244">
            <v>0.11</v>
          </cell>
          <cell r="G3244">
            <v>5</v>
          </cell>
          <cell r="L3244">
            <v>454.3</v>
          </cell>
          <cell r="N3244">
            <v>4404.0047999999997</v>
          </cell>
        </row>
        <row r="3245">
          <cell r="D3245">
            <v>1102.08</v>
          </cell>
          <cell r="E3245">
            <v>0.14000000000000001</v>
          </cell>
          <cell r="G3245">
            <v>1</v>
          </cell>
          <cell r="L3245">
            <v>126.75</v>
          </cell>
          <cell r="N3245">
            <v>947.78879999999992</v>
          </cell>
        </row>
        <row r="3246">
          <cell r="D3246">
            <v>790.87</v>
          </cell>
          <cell r="E3246">
            <v>7.0000000000000007E-2</v>
          </cell>
          <cell r="G3246">
            <v>4</v>
          </cell>
          <cell r="L3246">
            <v>172.86</v>
          </cell>
          <cell r="N3246">
            <v>735.50909999999999</v>
          </cell>
        </row>
        <row r="3247">
          <cell r="D3247">
            <v>3097.19</v>
          </cell>
          <cell r="E3247">
            <v>0.22</v>
          </cell>
          <cell r="G3247">
            <v>2</v>
          </cell>
          <cell r="L3247">
            <v>563.96</v>
          </cell>
          <cell r="N3247">
            <v>2415.8081999999999</v>
          </cell>
        </row>
        <row r="3248">
          <cell r="D3248">
            <v>1196.0899999999999</v>
          </cell>
          <cell r="E3248">
            <v>0.25</v>
          </cell>
          <cell r="G3248">
            <v>9</v>
          </cell>
          <cell r="L3248">
            <v>91.02</v>
          </cell>
          <cell r="N3248">
            <v>897.06749999999988</v>
          </cell>
        </row>
        <row r="3249">
          <cell r="D3249">
            <v>3231.86</v>
          </cell>
          <cell r="E3249">
            <v>0.42</v>
          </cell>
          <cell r="G3249">
            <v>6</v>
          </cell>
          <cell r="L3249">
            <v>553.21</v>
          </cell>
          <cell r="N3249">
            <v>1874.4788000000001</v>
          </cell>
        </row>
        <row r="3250">
          <cell r="D3250">
            <v>4865.2</v>
          </cell>
          <cell r="E3250">
            <v>0.27</v>
          </cell>
          <cell r="G3250">
            <v>9</v>
          </cell>
          <cell r="L3250">
            <v>386.71</v>
          </cell>
          <cell r="N3250">
            <v>3551.5959999999995</v>
          </cell>
        </row>
        <row r="3251">
          <cell r="D3251">
            <v>4737.88</v>
          </cell>
          <cell r="E3251">
            <v>0.11</v>
          </cell>
          <cell r="G3251">
            <v>1</v>
          </cell>
          <cell r="L3251">
            <v>365.89</v>
          </cell>
          <cell r="N3251">
            <v>4216.7132000000001</v>
          </cell>
        </row>
        <row r="3252">
          <cell r="D3252">
            <v>1232.4000000000001</v>
          </cell>
          <cell r="E3252">
            <v>0.37</v>
          </cell>
          <cell r="G3252">
            <v>1</v>
          </cell>
          <cell r="L3252">
            <v>140.51</v>
          </cell>
          <cell r="N3252">
            <v>776.41200000000003</v>
          </cell>
        </row>
        <row r="3253">
          <cell r="D3253">
            <v>937.39</v>
          </cell>
          <cell r="E3253">
            <v>0.15</v>
          </cell>
          <cell r="G3253">
            <v>4</v>
          </cell>
          <cell r="L3253">
            <v>87.13</v>
          </cell>
          <cell r="N3253">
            <v>796.78150000000005</v>
          </cell>
        </row>
        <row r="3254">
          <cell r="D3254">
            <v>2847.62</v>
          </cell>
          <cell r="E3254">
            <v>0.38</v>
          </cell>
          <cell r="G3254">
            <v>2</v>
          </cell>
          <cell r="L3254">
            <v>848.43</v>
          </cell>
          <cell r="N3254">
            <v>1765.5244</v>
          </cell>
        </row>
        <row r="3255">
          <cell r="D3255">
            <v>2975.21</v>
          </cell>
          <cell r="E3255">
            <v>0.19</v>
          </cell>
          <cell r="G3255">
            <v>1</v>
          </cell>
          <cell r="L3255">
            <v>861.2</v>
          </cell>
          <cell r="N3255">
            <v>2409.9201000000003</v>
          </cell>
        </row>
        <row r="3256">
          <cell r="D3256">
            <v>3345.03</v>
          </cell>
          <cell r="E3256">
            <v>0.26</v>
          </cell>
          <cell r="G3256">
            <v>6</v>
          </cell>
          <cell r="L3256">
            <v>772.94</v>
          </cell>
          <cell r="N3256">
            <v>2475.3222000000001</v>
          </cell>
        </row>
        <row r="3257">
          <cell r="D3257">
            <v>3733.31</v>
          </cell>
          <cell r="E3257">
            <v>0.25</v>
          </cell>
          <cell r="G3257">
            <v>8</v>
          </cell>
          <cell r="L3257">
            <v>970.21</v>
          </cell>
          <cell r="N3257">
            <v>2799.9825000000001</v>
          </cell>
        </row>
        <row r="3258">
          <cell r="D3258">
            <v>3044.69</v>
          </cell>
          <cell r="E3258">
            <v>0.48</v>
          </cell>
          <cell r="G3258">
            <v>1</v>
          </cell>
          <cell r="L3258">
            <v>835.93</v>
          </cell>
          <cell r="N3258">
            <v>1583.2388000000001</v>
          </cell>
        </row>
        <row r="3259">
          <cell r="D3259">
            <v>647.59</v>
          </cell>
          <cell r="E3259">
            <v>0.08</v>
          </cell>
          <cell r="G3259">
            <v>6</v>
          </cell>
          <cell r="L3259">
            <v>118.13</v>
          </cell>
          <cell r="N3259">
            <v>595.78280000000007</v>
          </cell>
        </row>
        <row r="3260">
          <cell r="D3260">
            <v>3971.77</v>
          </cell>
          <cell r="E3260">
            <v>0.47</v>
          </cell>
          <cell r="G3260">
            <v>1</v>
          </cell>
          <cell r="L3260">
            <v>1001.16</v>
          </cell>
          <cell r="N3260">
            <v>2105.0380999999998</v>
          </cell>
        </row>
        <row r="3261">
          <cell r="D3261">
            <v>489.63</v>
          </cell>
          <cell r="E3261">
            <v>0.28000000000000003</v>
          </cell>
          <cell r="G3261">
            <v>8</v>
          </cell>
          <cell r="L3261">
            <v>134.96</v>
          </cell>
          <cell r="N3261">
            <v>352.53359999999998</v>
          </cell>
        </row>
        <row r="3262">
          <cell r="D3262">
            <v>197.96</v>
          </cell>
          <cell r="E3262">
            <v>0.5</v>
          </cell>
          <cell r="G3262">
            <v>6</v>
          </cell>
          <cell r="L3262">
            <v>12.39</v>
          </cell>
          <cell r="N3262">
            <v>98.98</v>
          </cell>
        </row>
        <row r="3263">
          <cell r="D3263">
            <v>3871.33</v>
          </cell>
          <cell r="E3263">
            <v>0.28999999999999998</v>
          </cell>
          <cell r="G3263">
            <v>1</v>
          </cell>
          <cell r="L3263">
            <v>973.83</v>
          </cell>
          <cell r="N3263">
            <v>2748.6442999999999</v>
          </cell>
        </row>
        <row r="3264">
          <cell r="D3264">
            <v>2786.95</v>
          </cell>
          <cell r="E3264">
            <v>0.33</v>
          </cell>
          <cell r="G3264">
            <v>9</v>
          </cell>
          <cell r="L3264">
            <v>197.13</v>
          </cell>
          <cell r="N3264">
            <v>1867.2565</v>
          </cell>
        </row>
        <row r="3265">
          <cell r="D3265">
            <v>3523.1</v>
          </cell>
          <cell r="E3265">
            <v>0.37</v>
          </cell>
          <cell r="G3265">
            <v>1</v>
          </cell>
          <cell r="L3265">
            <v>1007.74</v>
          </cell>
          <cell r="N3265">
            <v>2219.5529999999999</v>
          </cell>
        </row>
        <row r="3266">
          <cell r="D3266">
            <v>1975.46</v>
          </cell>
          <cell r="E3266">
            <v>0.41</v>
          </cell>
          <cell r="G3266">
            <v>9</v>
          </cell>
          <cell r="L3266">
            <v>430.92</v>
          </cell>
          <cell r="N3266">
            <v>1165.5214000000001</v>
          </cell>
        </row>
        <row r="3267">
          <cell r="D3267">
            <v>154.35</v>
          </cell>
          <cell r="E3267">
            <v>0.24</v>
          </cell>
          <cell r="G3267">
            <v>3</v>
          </cell>
          <cell r="L3267">
            <v>46.24</v>
          </cell>
          <cell r="N3267">
            <v>117.306</v>
          </cell>
        </row>
        <row r="3268">
          <cell r="D3268">
            <v>1721.98</v>
          </cell>
          <cell r="E3268">
            <v>0.34</v>
          </cell>
          <cell r="G3268">
            <v>8</v>
          </cell>
          <cell r="L3268">
            <v>259.45999999999998</v>
          </cell>
          <cell r="N3268">
            <v>1136.5068000000001</v>
          </cell>
        </row>
        <row r="3269">
          <cell r="D3269">
            <v>3079.86</v>
          </cell>
          <cell r="E3269">
            <v>0.31</v>
          </cell>
          <cell r="G3269">
            <v>8</v>
          </cell>
          <cell r="L3269">
            <v>815.81</v>
          </cell>
          <cell r="N3269">
            <v>2125.1034</v>
          </cell>
        </row>
        <row r="3270">
          <cell r="D3270">
            <v>1205.95</v>
          </cell>
          <cell r="E3270">
            <v>0.2</v>
          </cell>
          <cell r="G3270">
            <v>7</v>
          </cell>
          <cell r="L3270">
            <v>348.6</v>
          </cell>
          <cell r="N3270">
            <v>964.76</v>
          </cell>
        </row>
        <row r="3271">
          <cell r="D3271">
            <v>3470.24</v>
          </cell>
          <cell r="E3271">
            <v>0.41</v>
          </cell>
          <cell r="G3271">
            <v>2</v>
          </cell>
          <cell r="L3271">
            <v>428.55</v>
          </cell>
          <cell r="N3271">
            <v>2047.4415999999999</v>
          </cell>
        </row>
        <row r="3272">
          <cell r="D3272">
            <v>3992.56</v>
          </cell>
          <cell r="E3272">
            <v>0.1</v>
          </cell>
          <cell r="G3272">
            <v>3</v>
          </cell>
          <cell r="L3272">
            <v>1059.1300000000001</v>
          </cell>
          <cell r="N3272">
            <v>3593.3040000000001</v>
          </cell>
        </row>
        <row r="3273">
          <cell r="D3273">
            <v>2325.91</v>
          </cell>
          <cell r="E3273">
            <v>0.08</v>
          </cell>
          <cell r="G3273">
            <v>5</v>
          </cell>
          <cell r="L3273">
            <v>333.84</v>
          </cell>
          <cell r="N3273">
            <v>2139.8371999999999</v>
          </cell>
        </row>
        <row r="3274">
          <cell r="D3274">
            <v>4391.03</v>
          </cell>
          <cell r="E3274">
            <v>0.37</v>
          </cell>
          <cell r="G3274">
            <v>5</v>
          </cell>
          <cell r="L3274">
            <v>678.78</v>
          </cell>
          <cell r="N3274">
            <v>2766.3489</v>
          </cell>
        </row>
        <row r="3275">
          <cell r="D3275">
            <v>4288.6000000000004</v>
          </cell>
          <cell r="E3275">
            <v>0.32</v>
          </cell>
          <cell r="G3275">
            <v>2</v>
          </cell>
          <cell r="L3275">
            <v>1148.6400000000001</v>
          </cell>
          <cell r="N3275">
            <v>2916.2480000000005</v>
          </cell>
        </row>
        <row r="3276">
          <cell r="D3276">
            <v>4402.4799999999996</v>
          </cell>
          <cell r="E3276">
            <v>0.16</v>
          </cell>
          <cell r="G3276">
            <v>1</v>
          </cell>
          <cell r="L3276">
            <v>813.75</v>
          </cell>
          <cell r="N3276">
            <v>3698.0831999999996</v>
          </cell>
        </row>
        <row r="3277">
          <cell r="D3277">
            <v>3339.08</v>
          </cell>
          <cell r="E3277">
            <v>0.32</v>
          </cell>
          <cell r="G3277">
            <v>5</v>
          </cell>
          <cell r="L3277">
            <v>504.73</v>
          </cell>
          <cell r="N3277">
            <v>2270.5744</v>
          </cell>
        </row>
        <row r="3278">
          <cell r="D3278">
            <v>1593.47</v>
          </cell>
          <cell r="E3278">
            <v>0.39</v>
          </cell>
          <cell r="G3278">
            <v>5</v>
          </cell>
          <cell r="L3278">
            <v>140.18</v>
          </cell>
          <cell r="N3278">
            <v>972.01670000000001</v>
          </cell>
        </row>
        <row r="3279">
          <cell r="D3279">
            <v>2458.13</v>
          </cell>
          <cell r="E3279">
            <v>0.11</v>
          </cell>
          <cell r="G3279">
            <v>3</v>
          </cell>
          <cell r="L3279">
            <v>391.55</v>
          </cell>
          <cell r="N3279">
            <v>2187.7357000000002</v>
          </cell>
        </row>
        <row r="3280">
          <cell r="D3280">
            <v>3581.5</v>
          </cell>
          <cell r="E3280">
            <v>0.28999999999999998</v>
          </cell>
          <cell r="G3280">
            <v>8</v>
          </cell>
          <cell r="L3280">
            <v>833.01</v>
          </cell>
          <cell r="N3280">
            <v>2542.8649999999998</v>
          </cell>
        </row>
        <row r="3281">
          <cell r="D3281">
            <v>1131.76</v>
          </cell>
          <cell r="E3281">
            <v>0.41</v>
          </cell>
          <cell r="G3281">
            <v>6</v>
          </cell>
          <cell r="L3281">
            <v>251.77</v>
          </cell>
          <cell r="N3281">
            <v>667.73839999999996</v>
          </cell>
        </row>
        <row r="3282">
          <cell r="D3282">
            <v>3720.33</v>
          </cell>
          <cell r="E3282">
            <v>0.21</v>
          </cell>
          <cell r="G3282">
            <v>2</v>
          </cell>
          <cell r="L3282">
            <v>913.82</v>
          </cell>
          <cell r="N3282">
            <v>2939.0607</v>
          </cell>
        </row>
        <row r="3283">
          <cell r="D3283">
            <v>2785.63</v>
          </cell>
          <cell r="E3283">
            <v>0.28999999999999998</v>
          </cell>
          <cell r="G3283">
            <v>2</v>
          </cell>
          <cell r="L3283">
            <v>665.45</v>
          </cell>
          <cell r="N3283">
            <v>1977.7973000000002</v>
          </cell>
        </row>
        <row r="3284">
          <cell r="D3284">
            <v>570.49</v>
          </cell>
          <cell r="E3284">
            <v>0.04</v>
          </cell>
          <cell r="G3284">
            <v>4</v>
          </cell>
          <cell r="L3284">
            <v>79.989999999999995</v>
          </cell>
          <cell r="N3284">
            <v>547.67039999999997</v>
          </cell>
        </row>
        <row r="3285">
          <cell r="D3285">
            <v>2830.7</v>
          </cell>
          <cell r="E3285">
            <v>0.42</v>
          </cell>
          <cell r="G3285">
            <v>6</v>
          </cell>
          <cell r="L3285">
            <v>734.99</v>
          </cell>
          <cell r="N3285">
            <v>1641.806</v>
          </cell>
        </row>
        <row r="3286">
          <cell r="D3286">
            <v>427.2</v>
          </cell>
          <cell r="E3286">
            <v>0.4</v>
          </cell>
          <cell r="G3286">
            <v>9</v>
          </cell>
          <cell r="L3286">
            <v>25.5</v>
          </cell>
          <cell r="N3286">
            <v>256.32</v>
          </cell>
        </row>
        <row r="3287">
          <cell r="D3287">
            <v>170.11</v>
          </cell>
          <cell r="E3287">
            <v>0.23</v>
          </cell>
          <cell r="G3287">
            <v>8</v>
          </cell>
          <cell r="L3287">
            <v>9.7200000000000006</v>
          </cell>
          <cell r="N3287">
            <v>130.9847</v>
          </cell>
        </row>
        <row r="3288">
          <cell r="D3288">
            <v>4459.18</v>
          </cell>
          <cell r="E3288">
            <v>0.06</v>
          </cell>
          <cell r="G3288">
            <v>8</v>
          </cell>
          <cell r="L3288">
            <v>1288.83</v>
          </cell>
          <cell r="N3288">
            <v>4191.6292000000003</v>
          </cell>
        </row>
        <row r="3289">
          <cell r="D3289">
            <v>2500.59</v>
          </cell>
          <cell r="E3289">
            <v>0.33</v>
          </cell>
          <cell r="G3289">
            <v>2</v>
          </cell>
          <cell r="L3289">
            <v>672.95</v>
          </cell>
          <cell r="N3289">
            <v>1675.3953000000001</v>
          </cell>
        </row>
        <row r="3290">
          <cell r="D3290">
            <v>2762.12</v>
          </cell>
          <cell r="E3290">
            <v>0.28999999999999998</v>
          </cell>
          <cell r="G3290">
            <v>4</v>
          </cell>
          <cell r="L3290">
            <v>416.14</v>
          </cell>
          <cell r="N3290">
            <v>1961.1052</v>
          </cell>
        </row>
        <row r="3291">
          <cell r="D3291">
            <v>1471.7</v>
          </cell>
          <cell r="E3291">
            <v>0.46</v>
          </cell>
          <cell r="G3291">
            <v>6</v>
          </cell>
          <cell r="L3291">
            <v>383.77</v>
          </cell>
          <cell r="N3291">
            <v>794.71799999999996</v>
          </cell>
        </row>
        <row r="3292">
          <cell r="D3292">
            <v>2759.45</v>
          </cell>
          <cell r="E3292">
            <v>0.14000000000000001</v>
          </cell>
          <cell r="G3292">
            <v>6</v>
          </cell>
          <cell r="L3292">
            <v>586.44000000000005</v>
          </cell>
          <cell r="N3292">
            <v>2373.127</v>
          </cell>
        </row>
        <row r="3293">
          <cell r="D3293">
            <v>927.46</v>
          </cell>
          <cell r="E3293">
            <v>0.02</v>
          </cell>
          <cell r="G3293">
            <v>6</v>
          </cell>
          <cell r="L3293">
            <v>85.8</v>
          </cell>
          <cell r="N3293">
            <v>908.91079999999999</v>
          </cell>
        </row>
        <row r="3294">
          <cell r="D3294">
            <v>3753.66</v>
          </cell>
          <cell r="E3294">
            <v>0.13</v>
          </cell>
          <cell r="G3294">
            <v>8</v>
          </cell>
          <cell r="L3294">
            <v>615.73</v>
          </cell>
          <cell r="N3294">
            <v>3265.6841999999997</v>
          </cell>
        </row>
        <row r="3295">
          <cell r="D3295">
            <v>4134.41</v>
          </cell>
          <cell r="E3295">
            <v>0.21</v>
          </cell>
          <cell r="G3295">
            <v>8</v>
          </cell>
          <cell r="L3295">
            <v>272.17</v>
          </cell>
          <cell r="N3295">
            <v>3266.1839</v>
          </cell>
        </row>
        <row r="3296">
          <cell r="D3296">
            <v>4293.79</v>
          </cell>
          <cell r="E3296">
            <v>0.08</v>
          </cell>
          <cell r="G3296">
            <v>7</v>
          </cell>
          <cell r="L3296">
            <v>574.22</v>
          </cell>
          <cell r="N3296">
            <v>3950.2867999999999</v>
          </cell>
        </row>
        <row r="3297">
          <cell r="D3297">
            <v>622.6</v>
          </cell>
          <cell r="E3297">
            <v>0.49</v>
          </cell>
          <cell r="G3297">
            <v>5</v>
          </cell>
          <cell r="L3297">
            <v>63.35</v>
          </cell>
          <cell r="N3297">
            <v>317.52600000000001</v>
          </cell>
        </row>
        <row r="3298">
          <cell r="D3298">
            <v>2833</v>
          </cell>
          <cell r="E3298">
            <v>0.11</v>
          </cell>
          <cell r="G3298">
            <v>6</v>
          </cell>
          <cell r="L3298">
            <v>723.42</v>
          </cell>
          <cell r="N3298">
            <v>2521.37</v>
          </cell>
        </row>
        <row r="3299">
          <cell r="D3299">
            <v>4062.88</v>
          </cell>
          <cell r="E3299">
            <v>0.34</v>
          </cell>
          <cell r="G3299">
            <v>6</v>
          </cell>
          <cell r="L3299">
            <v>952.1</v>
          </cell>
          <cell r="N3299">
            <v>2681.5007999999998</v>
          </cell>
        </row>
        <row r="3300">
          <cell r="D3300">
            <v>728.26</v>
          </cell>
          <cell r="E3300">
            <v>0.23</v>
          </cell>
          <cell r="G3300">
            <v>3</v>
          </cell>
          <cell r="L3300">
            <v>47.53</v>
          </cell>
          <cell r="N3300">
            <v>560.76019999999994</v>
          </cell>
        </row>
        <row r="3301">
          <cell r="D3301">
            <v>587.66</v>
          </cell>
          <cell r="E3301">
            <v>0.28000000000000003</v>
          </cell>
          <cell r="G3301">
            <v>3</v>
          </cell>
          <cell r="L3301">
            <v>108.41</v>
          </cell>
          <cell r="N3301">
            <v>423.11519999999996</v>
          </cell>
        </row>
        <row r="3302">
          <cell r="D3302">
            <v>4103.0200000000004</v>
          </cell>
          <cell r="E3302">
            <v>0.47</v>
          </cell>
          <cell r="G3302">
            <v>7</v>
          </cell>
          <cell r="L3302">
            <v>949.82</v>
          </cell>
          <cell r="N3302">
            <v>2174.6006000000007</v>
          </cell>
        </row>
        <row r="3303">
          <cell r="D3303">
            <v>4004.01</v>
          </cell>
          <cell r="E3303">
            <v>0.27</v>
          </cell>
          <cell r="G3303">
            <v>6</v>
          </cell>
          <cell r="L3303">
            <v>824.09</v>
          </cell>
          <cell r="N3303">
            <v>2922.9273000000003</v>
          </cell>
        </row>
        <row r="3304">
          <cell r="D3304">
            <v>2298.6</v>
          </cell>
          <cell r="E3304">
            <v>0.15</v>
          </cell>
          <cell r="G3304">
            <v>5</v>
          </cell>
          <cell r="L3304">
            <v>145.94999999999999</v>
          </cell>
          <cell r="N3304">
            <v>1953.81</v>
          </cell>
        </row>
        <row r="3305">
          <cell r="D3305">
            <v>637.58000000000004</v>
          </cell>
          <cell r="E3305">
            <v>0.11</v>
          </cell>
          <cell r="G3305">
            <v>6</v>
          </cell>
          <cell r="L3305">
            <v>63.34</v>
          </cell>
          <cell r="N3305">
            <v>567.44620000000009</v>
          </cell>
        </row>
        <row r="3306">
          <cell r="D3306">
            <v>2629</v>
          </cell>
          <cell r="E3306">
            <v>0.45</v>
          </cell>
          <cell r="G3306">
            <v>6</v>
          </cell>
          <cell r="L3306">
            <v>384.08</v>
          </cell>
          <cell r="N3306">
            <v>1445.95</v>
          </cell>
        </row>
        <row r="3307">
          <cell r="D3307">
            <v>2034.54</v>
          </cell>
          <cell r="E3307">
            <v>0.49</v>
          </cell>
          <cell r="G3307">
            <v>4</v>
          </cell>
          <cell r="L3307">
            <v>166.83</v>
          </cell>
          <cell r="N3307">
            <v>1037.6154000000001</v>
          </cell>
        </row>
        <row r="3308">
          <cell r="D3308">
            <v>2640.88</v>
          </cell>
          <cell r="E3308">
            <v>0.13</v>
          </cell>
          <cell r="G3308">
            <v>5</v>
          </cell>
          <cell r="L3308">
            <v>228.74</v>
          </cell>
          <cell r="N3308">
            <v>2297.5655999999999</v>
          </cell>
        </row>
        <row r="3309">
          <cell r="D3309">
            <v>2255.4899999999998</v>
          </cell>
          <cell r="E3309">
            <v>0.36</v>
          </cell>
          <cell r="G3309">
            <v>7</v>
          </cell>
          <cell r="L3309">
            <v>330.61</v>
          </cell>
          <cell r="N3309">
            <v>1443.5135999999998</v>
          </cell>
        </row>
        <row r="3310">
          <cell r="D3310">
            <v>2885.72</v>
          </cell>
          <cell r="E3310">
            <v>0.25</v>
          </cell>
          <cell r="G3310">
            <v>1</v>
          </cell>
          <cell r="L3310">
            <v>498.21</v>
          </cell>
          <cell r="N3310">
            <v>2164.29</v>
          </cell>
        </row>
        <row r="3311">
          <cell r="D3311">
            <v>3662.94</v>
          </cell>
          <cell r="E3311">
            <v>0.35</v>
          </cell>
          <cell r="G3311">
            <v>6</v>
          </cell>
          <cell r="L3311">
            <v>244.38</v>
          </cell>
          <cell r="N3311">
            <v>2380.9110000000001</v>
          </cell>
        </row>
        <row r="3312">
          <cell r="D3312">
            <v>3896.81</v>
          </cell>
          <cell r="E3312">
            <v>0.48</v>
          </cell>
          <cell r="G3312">
            <v>5</v>
          </cell>
          <cell r="L3312">
            <v>905.67</v>
          </cell>
          <cell r="N3312">
            <v>2026.3412000000001</v>
          </cell>
        </row>
        <row r="3313">
          <cell r="D3313">
            <v>3280.01</v>
          </cell>
          <cell r="E3313">
            <v>0.14000000000000001</v>
          </cell>
          <cell r="G3313">
            <v>6</v>
          </cell>
          <cell r="L3313">
            <v>609.29</v>
          </cell>
          <cell r="N3313">
            <v>2820.8086000000003</v>
          </cell>
        </row>
        <row r="3314">
          <cell r="D3314">
            <v>1074.81</v>
          </cell>
          <cell r="E3314">
            <v>0.37</v>
          </cell>
          <cell r="G3314">
            <v>1</v>
          </cell>
          <cell r="L3314">
            <v>312.01</v>
          </cell>
          <cell r="N3314">
            <v>677.13030000000003</v>
          </cell>
        </row>
        <row r="3315">
          <cell r="D3315">
            <v>2045.9</v>
          </cell>
          <cell r="E3315">
            <v>0.22</v>
          </cell>
          <cell r="G3315">
            <v>4</v>
          </cell>
          <cell r="L3315">
            <v>245.81</v>
          </cell>
          <cell r="N3315">
            <v>1595.8020000000001</v>
          </cell>
        </row>
        <row r="3316">
          <cell r="D3316">
            <v>449</v>
          </cell>
          <cell r="E3316">
            <v>0.33</v>
          </cell>
          <cell r="G3316">
            <v>8</v>
          </cell>
          <cell r="L3316">
            <v>51.72</v>
          </cell>
          <cell r="N3316">
            <v>300.83</v>
          </cell>
        </row>
        <row r="3317">
          <cell r="D3317">
            <v>2313.1999999999998</v>
          </cell>
          <cell r="E3317">
            <v>0.2</v>
          </cell>
          <cell r="G3317">
            <v>4</v>
          </cell>
          <cell r="L3317">
            <v>311.88</v>
          </cell>
          <cell r="N3317">
            <v>1850.56</v>
          </cell>
        </row>
        <row r="3318">
          <cell r="D3318">
            <v>4854.66</v>
          </cell>
          <cell r="E3318">
            <v>0.35</v>
          </cell>
          <cell r="G3318">
            <v>8</v>
          </cell>
          <cell r="L3318">
            <v>903.04</v>
          </cell>
          <cell r="N3318">
            <v>3155.529</v>
          </cell>
        </row>
        <row r="3319">
          <cell r="D3319">
            <v>3244.48</v>
          </cell>
          <cell r="E3319">
            <v>0.17</v>
          </cell>
          <cell r="G3319">
            <v>8</v>
          </cell>
          <cell r="L3319">
            <v>409.96</v>
          </cell>
          <cell r="N3319">
            <v>2692.9184</v>
          </cell>
        </row>
        <row r="3320">
          <cell r="D3320">
            <v>857.6</v>
          </cell>
          <cell r="E3320">
            <v>0.24</v>
          </cell>
          <cell r="G3320">
            <v>2</v>
          </cell>
          <cell r="L3320">
            <v>107.96</v>
          </cell>
          <cell r="N3320">
            <v>651.77600000000007</v>
          </cell>
        </row>
        <row r="3321">
          <cell r="D3321">
            <v>1416.03</v>
          </cell>
          <cell r="E3321">
            <v>0.35</v>
          </cell>
          <cell r="G3321">
            <v>6</v>
          </cell>
          <cell r="L3321">
            <v>375.07</v>
          </cell>
          <cell r="N3321">
            <v>920.41949999999997</v>
          </cell>
        </row>
        <row r="3322">
          <cell r="D3322">
            <v>416.41</v>
          </cell>
          <cell r="E3322">
            <v>0.02</v>
          </cell>
          <cell r="G3322">
            <v>7</v>
          </cell>
          <cell r="L3322">
            <v>30.93</v>
          </cell>
          <cell r="N3322">
            <v>408.08180000000004</v>
          </cell>
        </row>
        <row r="3323">
          <cell r="D3323">
            <v>993.83</v>
          </cell>
          <cell r="E3323">
            <v>0.16</v>
          </cell>
          <cell r="G3323">
            <v>7</v>
          </cell>
          <cell r="L3323">
            <v>173.88</v>
          </cell>
          <cell r="N3323">
            <v>834.81720000000007</v>
          </cell>
        </row>
        <row r="3324">
          <cell r="D3324">
            <v>2490.42</v>
          </cell>
          <cell r="E3324">
            <v>0.27</v>
          </cell>
          <cell r="G3324">
            <v>1</v>
          </cell>
          <cell r="L3324">
            <v>594.09</v>
          </cell>
          <cell r="N3324">
            <v>1818.0066000000002</v>
          </cell>
        </row>
        <row r="3325">
          <cell r="D3325">
            <v>1789.8</v>
          </cell>
          <cell r="E3325">
            <v>0.04</v>
          </cell>
          <cell r="G3325">
            <v>4</v>
          </cell>
          <cell r="L3325">
            <v>517.62</v>
          </cell>
          <cell r="N3325">
            <v>1718.2079999999999</v>
          </cell>
        </row>
        <row r="3326">
          <cell r="D3326">
            <v>1099.42</v>
          </cell>
          <cell r="E3326">
            <v>0.35</v>
          </cell>
          <cell r="G3326">
            <v>7</v>
          </cell>
          <cell r="L3326">
            <v>297.31</v>
          </cell>
          <cell r="N3326">
            <v>714.62300000000005</v>
          </cell>
        </row>
        <row r="3327">
          <cell r="D3327">
            <v>818.33</v>
          </cell>
          <cell r="E3327">
            <v>0.41</v>
          </cell>
          <cell r="G3327">
            <v>6</v>
          </cell>
          <cell r="L3327">
            <v>84.32</v>
          </cell>
          <cell r="N3327">
            <v>482.81470000000002</v>
          </cell>
        </row>
        <row r="3328">
          <cell r="D3328">
            <v>3314.75</v>
          </cell>
          <cell r="E3328">
            <v>0.08</v>
          </cell>
          <cell r="G3328">
            <v>3</v>
          </cell>
          <cell r="L3328">
            <v>547.47</v>
          </cell>
          <cell r="N3328">
            <v>3049.57</v>
          </cell>
        </row>
        <row r="3329">
          <cell r="D3329">
            <v>2834.7</v>
          </cell>
          <cell r="E3329">
            <v>0.37</v>
          </cell>
          <cell r="G3329">
            <v>1</v>
          </cell>
          <cell r="L3329">
            <v>553.78</v>
          </cell>
          <cell r="N3329">
            <v>1785.8609999999999</v>
          </cell>
        </row>
        <row r="3330">
          <cell r="D3330">
            <v>4228.9399999999996</v>
          </cell>
          <cell r="E3330">
            <v>0.32</v>
          </cell>
          <cell r="G3330">
            <v>5</v>
          </cell>
          <cell r="L3330">
            <v>554.95000000000005</v>
          </cell>
          <cell r="N3330">
            <v>2875.6791999999996</v>
          </cell>
        </row>
        <row r="3331">
          <cell r="D3331">
            <v>997.94</v>
          </cell>
          <cell r="E3331">
            <v>0.21</v>
          </cell>
          <cell r="G3331">
            <v>8</v>
          </cell>
          <cell r="L3331">
            <v>129.32</v>
          </cell>
          <cell r="N3331">
            <v>788.37260000000003</v>
          </cell>
        </row>
        <row r="3332">
          <cell r="D3332">
            <v>4255.13</v>
          </cell>
          <cell r="E3332">
            <v>0.08</v>
          </cell>
          <cell r="G3332">
            <v>3</v>
          </cell>
          <cell r="L3332">
            <v>409.78</v>
          </cell>
          <cell r="N3332">
            <v>3914.7195999999999</v>
          </cell>
        </row>
        <row r="3333">
          <cell r="D3333">
            <v>2931.76</v>
          </cell>
          <cell r="E3333">
            <v>0.48</v>
          </cell>
          <cell r="G3333">
            <v>5</v>
          </cell>
          <cell r="L3333">
            <v>183.53</v>
          </cell>
          <cell r="N3333">
            <v>1524.5152000000003</v>
          </cell>
        </row>
        <row r="3334">
          <cell r="D3334">
            <v>1404.49</v>
          </cell>
          <cell r="E3334">
            <v>0.23</v>
          </cell>
          <cell r="G3334">
            <v>9</v>
          </cell>
          <cell r="L3334">
            <v>343.63</v>
          </cell>
          <cell r="N3334">
            <v>1081.4573</v>
          </cell>
        </row>
        <row r="3335">
          <cell r="D3335">
            <v>1440.41</v>
          </cell>
          <cell r="E3335">
            <v>0.09</v>
          </cell>
          <cell r="G3335">
            <v>8</v>
          </cell>
          <cell r="L3335">
            <v>233.31</v>
          </cell>
          <cell r="N3335">
            <v>1310.7731000000001</v>
          </cell>
        </row>
        <row r="3336">
          <cell r="D3336">
            <v>2012.86</v>
          </cell>
          <cell r="E3336">
            <v>0.36</v>
          </cell>
          <cell r="G3336">
            <v>9</v>
          </cell>
          <cell r="L3336">
            <v>539.36</v>
          </cell>
          <cell r="N3336">
            <v>1288.2303999999999</v>
          </cell>
        </row>
        <row r="3337">
          <cell r="D3337">
            <v>2354.62</v>
          </cell>
          <cell r="E3337">
            <v>0.3</v>
          </cell>
          <cell r="G3337">
            <v>5</v>
          </cell>
          <cell r="L3337">
            <v>230.73</v>
          </cell>
          <cell r="N3337">
            <v>1648.2339999999999</v>
          </cell>
        </row>
        <row r="3338">
          <cell r="D3338">
            <v>504.27</v>
          </cell>
          <cell r="E3338">
            <v>0.41</v>
          </cell>
          <cell r="G3338">
            <v>3</v>
          </cell>
          <cell r="L3338">
            <v>72.03</v>
          </cell>
          <cell r="N3338">
            <v>297.51930000000004</v>
          </cell>
        </row>
        <row r="3339">
          <cell r="D3339">
            <v>4225.8</v>
          </cell>
          <cell r="E3339">
            <v>0.5</v>
          </cell>
          <cell r="G3339">
            <v>9</v>
          </cell>
          <cell r="L3339">
            <v>586.69000000000005</v>
          </cell>
          <cell r="N3339">
            <v>2112.9</v>
          </cell>
        </row>
        <row r="3340">
          <cell r="D3340">
            <v>695.55</v>
          </cell>
          <cell r="E3340">
            <v>0.02</v>
          </cell>
          <cell r="G3340">
            <v>4</v>
          </cell>
          <cell r="L3340">
            <v>140.04</v>
          </cell>
          <cell r="N3340">
            <v>681.63900000000001</v>
          </cell>
        </row>
        <row r="3341">
          <cell r="D3341">
            <v>2468.9499999999998</v>
          </cell>
          <cell r="E3341">
            <v>0.37</v>
          </cell>
          <cell r="G3341">
            <v>1</v>
          </cell>
          <cell r="L3341">
            <v>424.67</v>
          </cell>
          <cell r="N3341">
            <v>1555.4384999999997</v>
          </cell>
        </row>
        <row r="3342">
          <cell r="D3342">
            <v>1976.54</v>
          </cell>
          <cell r="E3342">
            <v>0.49</v>
          </cell>
          <cell r="G3342">
            <v>2</v>
          </cell>
          <cell r="L3342">
            <v>398.94</v>
          </cell>
          <cell r="N3342">
            <v>1008.0354</v>
          </cell>
        </row>
        <row r="3343">
          <cell r="D3343">
            <v>2610.21</v>
          </cell>
          <cell r="E3343">
            <v>0.27</v>
          </cell>
          <cell r="G3343">
            <v>8</v>
          </cell>
          <cell r="L3343">
            <v>361.96</v>
          </cell>
          <cell r="N3343">
            <v>1905.4533000000001</v>
          </cell>
        </row>
        <row r="3344">
          <cell r="D3344">
            <v>4448.66</v>
          </cell>
          <cell r="E3344">
            <v>0.36</v>
          </cell>
          <cell r="G3344">
            <v>2</v>
          </cell>
          <cell r="L3344">
            <v>1269.53</v>
          </cell>
          <cell r="N3344">
            <v>2847.1423999999997</v>
          </cell>
        </row>
        <row r="3345">
          <cell r="D3345">
            <v>4946.53</v>
          </cell>
          <cell r="E3345">
            <v>0.22</v>
          </cell>
          <cell r="G3345">
            <v>6</v>
          </cell>
          <cell r="L3345">
            <v>1401.44</v>
          </cell>
          <cell r="N3345">
            <v>3858.2933999999996</v>
          </cell>
        </row>
        <row r="3346">
          <cell r="D3346">
            <v>199.33</v>
          </cell>
          <cell r="E3346">
            <v>0.18</v>
          </cell>
          <cell r="G3346">
            <v>5</v>
          </cell>
          <cell r="L3346">
            <v>48.74</v>
          </cell>
          <cell r="N3346">
            <v>163.45060000000001</v>
          </cell>
        </row>
        <row r="3347">
          <cell r="D3347">
            <v>2026.87</v>
          </cell>
          <cell r="E3347">
            <v>0.35</v>
          </cell>
          <cell r="G3347">
            <v>9</v>
          </cell>
          <cell r="L3347">
            <v>605.89</v>
          </cell>
          <cell r="N3347">
            <v>1317.4655</v>
          </cell>
        </row>
        <row r="3348">
          <cell r="D3348">
            <v>4106.29</v>
          </cell>
          <cell r="E3348">
            <v>0.49</v>
          </cell>
          <cell r="G3348">
            <v>8</v>
          </cell>
          <cell r="L3348">
            <v>419.46</v>
          </cell>
          <cell r="N3348">
            <v>2094.2079000000003</v>
          </cell>
        </row>
        <row r="3349">
          <cell r="D3349">
            <v>1700.35</v>
          </cell>
          <cell r="E3349">
            <v>0.05</v>
          </cell>
          <cell r="G3349">
            <v>1</v>
          </cell>
          <cell r="L3349">
            <v>268.92</v>
          </cell>
          <cell r="N3349">
            <v>1615.3325</v>
          </cell>
        </row>
        <row r="3350">
          <cell r="D3350">
            <v>3280.28</v>
          </cell>
          <cell r="E3350">
            <v>0.21</v>
          </cell>
          <cell r="G3350">
            <v>3</v>
          </cell>
          <cell r="L3350">
            <v>681.86</v>
          </cell>
          <cell r="N3350">
            <v>2591.4212000000002</v>
          </cell>
        </row>
        <row r="3351">
          <cell r="D3351">
            <v>4962.07</v>
          </cell>
          <cell r="E3351">
            <v>0.47</v>
          </cell>
          <cell r="G3351">
            <v>5</v>
          </cell>
          <cell r="L3351">
            <v>731.42</v>
          </cell>
          <cell r="N3351">
            <v>2629.8971000000001</v>
          </cell>
        </row>
        <row r="3352">
          <cell r="D3352">
            <v>3269.18</v>
          </cell>
          <cell r="E3352">
            <v>0.06</v>
          </cell>
          <cell r="G3352">
            <v>8</v>
          </cell>
          <cell r="L3352">
            <v>349.67</v>
          </cell>
          <cell r="N3352">
            <v>3073.0291999999999</v>
          </cell>
        </row>
        <row r="3353">
          <cell r="D3353">
            <v>644.84</v>
          </cell>
          <cell r="E3353">
            <v>0.33</v>
          </cell>
          <cell r="G3353">
            <v>7</v>
          </cell>
          <cell r="L3353">
            <v>39.21</v>
          </cell>
          <cell r="N3353">
            <v>432.0428</v>
          </cell>
        </row>
        <row r="3354">
          <cell r="D3354">
            <v>4230.37</v>
          </cell>
          <cell r="E3354">
            <v>0.22</v>
          </cell>
          <cell r="G3354">
            <v>2</v>
          </cell>
          <cell r="L3354">
            <v>1211.54</v>
          </cell>
          <cell r="N3354">
            <v>3299.6886</v>
          </cell>
        </row>
        <row r="3355">
          <cell r="D3355">
            <v>4836.62</v>
          </cell>
          <cell r="E3355">
            <v>0.19</v>
          </cell>
          <cell r="G3355">
            <v>7</v>
          </cell>
          <cell r="L3355">
            <v>520.57000000000005</v>
          </cell>
          <cell r="N3355">
            <v>3917.6621999999998</v>
          </cell>
        </row>
        <row r="3356">
          <cell r="D3356">
            <v>3591.29</v>
          </cell>
          <cell r="E3356">
            <v>0.1</v>
          </cell>
          <cell r="G3356">
            <v>5</v>
          </cell>
          <cell r="L3356">
            <v>602.71</v>
          </cell>
          <cell r="N3356">
            <v>3232.1610000000001</v>
          </cell>
        </row>
        <row r="3357">
          <cell r="D3357">
            <v>2153.4299999999998</v>
          </cell>
          <cell r="E3357">
            <v>0.09</v>
          </cell>
          <cell r="G3357">
            <v>6</v>
          </cell>
          <cell r="L3357">
            <v>119.62</v>
          </cell>
          <cell r="N3357">
            <v>1959.6212999999998</v>
          </cell>
        </row>
        <row r="3358">
          <cell r="D3358">
            <v>4747.16</v>
          </cell>
          <cell r="E3358">
            <v>0.26</v>
          </cell>
          <cell r="G3358">
            <v>8</v>
          </cell>
          <cell r="L3358">
            <v>875.6</v>
          </cell>
          <cell r="N3358">
            <v>3512.8984</v>
          </cell>
        </row>
        <row r="3359">
          <cell r="D3359">
            <v>4846</v>
          </cell>
          <cell r="E3359">
            <v>0.19</v>
          </cell>
          <cell r="G3359">
            <v>5</v>
          </cell>
          <cell r="L3359">
            <v>1256.68</v>
          </cell>
          <cell r="N3359">
            <v>3925.26</v>
          </cell>
        </row>
        <row r="3360">
          <cell r="D3360">
            <v>4682.07</v>
          </cell>
          <cell r="E3360">
            <v>0.25</v>
          </cell>
          <cell r="G3360">
            <v>9</v>
          </cell>
          <cell r="L3360">
            <v>770.27</v>
          </cell>
          <cell r="N3360">
            <v>3511.5524999999998</v>
          </cell>
        </row>
        <row r="3361">
          <cell r="D3361">
            <v>2117.91</v>
          </cell>
          <cell r="E3361">
            <v>0.1</v>
          </cell>
          <cell r="G3361">
            <v>1</v>
          </cell>
          <cell r="L3361">
            <v>588.57000000000005</v>
          </cell>
          <cell r="N3361">
            <v>1906.1189999999999</v>
          </cell>
        </row>
        <row r="3362">
          <cell r="D3362">
            <v>3969.57</v>
          </cell>
          <cell r="E3362">
            <v>0.18</v>
          </cell>
          <cell r="G3362">
            <v>5</v>
          </cell>
          <cell r="L3362">
            <v>410.81</v>
          </cell>
          <cell r="N3362">
            <v>3255.0474000000004</v>
          </cell>
        </row>
        <row r="3363">
          <cell r="D3363">
            <v>3305.48</v>
          </cell>
          <cell r="E3363">
            <v>0.5</v>
          </cell>
          <cell r="G3363">
            <v>1</v>
          </cell>
          <cell r="L3363">
            <v>332.74</v>
          </cell>
          <cell r="N3363">
            <v>1652.74</v>
          </cell>
        </row>
        <row r="3364">
          <cell r="D3364">
            <v>980.56</v>
          </cell>
          <cell r="E3364">
            <v>0.18</v>
          </cell>
          <cell r="G3364">
            <v>1</v>
          </cell>
          <cell r="L3364">
            <v>195.77</v>
          </cell>
          <cell r="N3364">
            <v>804.05919999999992</v>
          </cell>
        </row>
        <row r="3365">
          <cell r="D3365">
            <v>2724.02</v>
          </cell>
          <cell r="E3365">
            <v>0.21</v>
          </cell>
          <cell r="G3365">
            <v>1</v>
          </cell>
          <cell r="L3365">
            <v>687.96</v>
          </cell>
          <cell r="N3365">
            <v>2151.9758000000002</v>
          </cell>
        </row>
        <row r="3366">
          <cell r="D3366">
            <v>3763.69</v>
          </cell>
          <cell r="E3366">
            <v>0.01</v>
          </cell>
          <cell r="G3366">
            <v>5</v>
          </cell>
          <cell r="L3366">
            <v>192.78</v>
          </cell>
          <cell r="N3366">
            <v>3726.0531000000001</v>
          </cell>
        </row>
        <row r="3367">
          <cell r="D3367">
            <v>4489.97</v>
          </cell>
          <cell r="E3367">
            <v>0.19</v>
          </cell>
          <cell r="G3367">
            <v>9</v>
          </cell>
          <cell r="L3367">
            <v>509.23</v>
          </cell>
          <cell r="N3367">
            <v>3636.8757000000001</v>
          </cell>
        </row>
        <row r="3368">
          <cell r="D3368">
            <v>4326.7299999999996</v>
          </cell>
          <cell r="E3368">
            <v>0.38</v>
          </cell>
          <cell r="G3368">
            <v>2</v>
          </cell>
          <cell r="L3368">
            <v>485.17</v>
          </cell>
          <cell r="N3368">
            <v>2682.5725999999995</v>
          </cell>
        </row>
        <row r="3369">
          <cell r="D3369">
            <v>857.83</v>
          </cell>
          <cell r="E3369">
            <v>0.26</v>
          </cell>
          <cell r="G3369">
            <v>6</v>
          </cell>
          <cell r="L3369">
            <v>152.66999999999999</v>
          </cell>
          <cell r="N3369">
            <v>634.79420000000005</v>
          </cell>
        </row>
        <row r="3370">
          <cell r="D3370">
            <v>2491.36</v>
          </cell>
          <cell r="E3370">
            <v>0.33</v>
          </cell>
          <cell r="G3370">
            <v>5</v>
          </cell>
          <cell r="L3370">
            <v>508.87</v>
          </cell>
          <cell r="N3370">
            <v>1669.2112000000002</v>
          </cell>
        </row>
        <row r="3371">
          <cell r="D3371">
            <v>2443.52</v>
          </cell>
          <cell r="E3371">
            <v>0.28000000000000003</v>
          </cell>
          <cell r="G3371">
            <v>7</v>
          </cell>
          <cell r="L3371">
            <v>453.7</v>
          </cell>
          <cell r="N3371">
            <v>1759.3344</v>
          </cell>
        </row>
        <row r="3372">
          <cell r="D3372">
            <v>4503.8100000000004</v>
          </cell>
          <cell r="E3372">
            <v>0.05</v>
          </cell>
          <cell r="G3372">
            <v>7</v>
          </cell>
          <cell r="L3372">
            <v>500.06</v>
          </cell>
          <cell r="N3372">
            <v>4278.6195000000007</v>
          </cell>
        </row>
        <row r="3373">
          <cell r="D3373">
            <v>109.49</v>
          </cell>
          <cell r="E3373">
            <v>0.17</v>
          </cell>
          <cell r="G3373">
            <v>3</v>
          </cell>
          <cell r="L3373">
            <v>29.31</v>
          </cell>
          <cell r="N3373">
            <v>90.8767</v>
          </cell>
        </row>
        <row r="3374">
          <cell r="D3374">
            <v>3719.7</v>
          </cell>
          <cell r="E3374">
            <v>0.35</v>
          </cell>
          <cell r="G3374">
            <v>6</v>
          </cell>
          <cell r="L3374">
            <v>906.06</v>
          </cell>
          <cell r="N3374">
            <v>2417.8050000000003</v>
          </cell>
        </row>
        <row r="3375">
          <cell r="D3375">
            <v>3131.34</v>
          </cell>
          <cell r="E3375">
            <v>0.27</v>
          </cell>
          <cell r="G3375">
            <v>3</v>
          </cell>
          <cell r="L3375">
            <v>654.29</v>
          </cell>
          <cell r="N3375">
            <v>2285.8782000000001</v>
          </cell>
        </row>
        <row r="3376">
          <cell r="D3376">
            <v>4615.7</v>
          </cell>
          <cell r="E3376">
            <v>0.34</v>
          </cell>
          <cell r="G3376">
            <v>2</v>
          </cell>
          <cell r="L3376">
            <v>660.11</v>
          </cell>
          <cell r="N3376">
            <v>3046.3620000000001</v>
          </cell>
        </row>
        <row r="3377">
          <cell r="D3377">
            <v>2338.9</v>
          </cell>
          <cell r="E3377">
            <v>0.18</v>
          </cell>
          <cell r="G3377">
            <v>5</v>
          </cell>
          <cell r="L3377">
            <v>308.79000000000002</v>
          </cell>
          <cell r="N3377">
            <v>1917.8980000000001</v>
          </cell>
        </row>
        <row r="3378">
          <cell r="D3378">
            <v>3322.59</v>
          </cell>
          <cell r="E3378">
            <v>0.1</v>
          </cell>
          <cell r="G3378">
            <v>4</v>
          </cell>
          <cell r="L3378">
            <v>782.41</v>
          </cell>
          <cell r="N3378">
            <v>2990.3310000000001</v>
          </cell>
        </row>
        <row r="3379">
          <cell r="D3379">
            <v>4866.46</v>
          </cell>
          <cell r="E3379">
            <v>0.41</v>
          </cell>
          <cell r="G3379">
            <v>4</v>
          </cell>
          <cell r="L3379">
            <v>393.02</v>
          </cell>
          <cell r="N3379">
            <v>2871.2114000000001</v>
          </cell>
        </row>
        <row r="3380">
          <cell r="D3380">
            <v>3745.13</v>
          </cell>
          <cell r="E3380">
            <v>0.19</v>
          </cell>
          <cell r="G3380">
            <v>4</v>
          </cell>
          <cell r="L3380">
            <v>218.95</v>
          </cell>
          <cell r="N3380">
            <v>3033.5553</v>
          </cell>
        </row>
        <row r="3381">
          <cell r="D3381">
            <v>430.18</v>
          </cell>
          <cell r="E3381">
            <v>0.33</v>
          </cell>
          <cell r="G3381">
            <v>8</v>
          </cell>
          <cell r="L3381">
            <v>125.6</v>
          </cell>
          <cell r="N3381">
            <v>288.22059999999999</v>
          </cell>
        </row>
        <row r="3382">
          <cell r="D3382">
            <v>920.91</v>
          </cell>
          <cell r="E3382">
            <v>0.19</v>
          </cell>
          <cell r="G3382">
            <v>1</v>
          </cell>
          <cell r="L3382">
            <v>264.62</v>
          </cell>
          <cell r="N3382">
            <v>745.93709999999999</v>
          </cell>
        </row>
        <row r="3383">
          <cell r="D3383">
            <v>4125.1099999999997</v>
          </cell>
          <cell r="E3383">
            <v>0.46</v>
          </cell>
          <cell r="G3383">
            <v>3</v>
          </cell>
          <cell r="L3383">
            <v>1178.52</v>
          </cell>
          <cell r="N3383">
            <v>2227.5593999999996</v>
          </cell>
        </row>
        <row r="3384">
          <cell r="D3384">
            <v>1740.5</v>
          </cell>
          <cell r="E3384">
            <v>0.5</v>
          </cell>
          <cell r="G3384">
            <v>9</v>
          </cell>
          <cell r="L3384">
            <v>325.27</v>
          </cell>
          <cell r="N3384">
            <v>870.25</v>
          </cell>
        </row>
        <row r="3385">
          <cell r="D3385">
            <v>3559</v>
          </cell>
          <cell r="E3385">
            <v>0.32</v>
          </cell>
          <cell r="G3385">
            <v>3</v>
          </cell>
          <cell r="L3385">
            <v>264.02999999999997</v>
          </cell>
          <cell r="N3385">
            <v>2420.12</v>
          </cell>
        </row>
        <row r="3386">
          <cell r="D3386">
            <v>3529.14</v>
          </cell>
          <cell r="E3386">
            <v>0.3</v>
          </cell>
          <cell r="G3386">
            <v>1</v>
          </cell>
          <cell r="L3386">
            <v>617.77</v>
          </cell>
          <cell r="N3386">
            <v>2470.3980000000001</v>
          </cell>
        </row>
        <row r="3387">
          <cell r="D3387">
            <v>4969.13</v>
          </cell>
          <cell r="E3387">
            <v>0.42</v>
          </cell>
          <cell r="G3387">
            <v>5</v>
          </cell>
          <cell r="L3387">
            <v>695.75</v>
          </cell>
          <cell r="N3387">
            <v>2882.0954000000002</v>
          </cell>
        </row>
        <row r="3388">
          <cell r="D3388">
            <v>2402.38</v>
          </cell>
          <cell r="E3388">
            <v>0.26</v>
          </cell>
          <cell r="G3388">
            <v>4</v>
          </cell>
          <cell r="L3388">
            <v>467.97</v>
          </cell>
          <cell r="N3388">
            <v>1777.7611999999999</v>
          </cell>
        </row>
        <row r="3389">
          <cell r="D3389">
            <v>3715.38</v>
          </cell>
          <cell r="E3389">
            <v>0.43</v>
          </cell>
          <cell r="G3389">
            <v>8</v>
          </cell>
          <cell r="L3389">
            <v>1021.44</v>
          </cell>
          <cell r="N3389">
            <v>2117.7665999999999</v>
          </cell>
        </row>
        <row r="3390">
          <cell r="D3390">
            <v>338.89</v>
          </cell>
          <cell r="E3390">
            <v>0.21</v>
          </cell>
          <cell r="G3390">
            <v>9</v>
          </cell>
          <cell r="L3390">
            <v>56.52</v>
          </cell>
          <cell r="N3390">
            <v>267.72309999999999</v>
          </cell>
        </row>
        <row r="3391">
          <cell r="D3391">
            <v>2366.6999999999998</v>
          </cell>
          <cell r="E3391">
            <v>0.02</v>
          </cell>
          <cell r="G3391">
            <v>5</v>
          </cell>
          <cell r="L3391">
            <v>601.86</v>
          </cell>
          <cell r="N3391">
            <v>2319.366</v>
          </cell>
        </row>
        <row r="3392">
          <cell r="D3392">
            <v>1014.74</v>
          </cell>
          <cell r="E3392">
            <v>0.46</v>
          </cell>
          <cell r="G3392">
            <v>1</v>
          </cell>
          <cell r="L3392">
            <v>175.12</v>
          </cell>
          <cell r="N3392">
            <v>547.95959999999991</v>
          </cell>
        </row>
        <row r="3393">
          <cell r="D3393">
            <v>4218.8</v>
          </cell>
          <cell r="E3393">
            <v>0.36</v>
          </cell>
          <cell r="G3393">
            <v>4</v>
          </cell>
          <cell r="L3393">
            <v>1214.48</v>
          </cell>
          <cell r="N3393">
            <v>2700.0320000000002</v>
          </cell>
        </row>
        <row r="3394">
          <cell r="D3394">
            <v>4215.55</v>
          </cell>
          <cell r="E3394">
            <v>0.26</v>
          </cell>
          <cell r="G3394">
            <v>3</v>
          </cell>
          <cell r="L3394">
            <v>707.94</v>
          </cell>
          <cell r="N3394">
            <v>3119.5070000000001</v>
          </cell>
        </row>
        <row r="3395">
          <cell r="D3395">
            <v>1258.19</v>
          </cell>
          <cell r="E3395">
            <v>0.47</v>
          </cell>
          <cell r="G3395">
            <v>6</v>
          </cell>
          <cell r="L3395">
            <v>286.63</v>
          </cell>
          <cell r="N3395">
            <v>666.84070000000008</v>
          </cell>
        </row>
        <row r="3396">
          <cell r="D3396">
            <v>1659.6</v>
          </cell>
          <cell r="E3396">
            <v>0.44</v>
          </cell>
          <cell r="G3396">
            <v>2</v>
          </cell>
          <cell r="L3396">
            <v>272.76</v>
          </cell>
          <cell r="N3396">
            <v>929.37599999999998</v>
          </cell>
        </row>
        <row r="3397">
          <cell r="D3397">
            <v>3542.14</v>
          </cell>
          <cell r="E3397">
            <v>0.05</v>
          </cell>
          <cell r="G3397">
            <v>5</v>
          </cell>
          <cell r="L3397">
            <v>533.94000000000005</v>
          </cell>
          <cell r="N3397">
            <v>3365.0329999999999</v>
          </cell>
        </row>
        <row r="3398">
          <cell r="D3398">
            <v>3717.5</v>
          </cell>
          <cell r="E3398">
            <v>0.31</v>
          </cell>
          <cell r="G3398">
            <v>8</v>
          </cell>
          <cell r="L3398">
            <v>881.66</v>
          </cell>
          <cell r="N3398">
            <v>2565.0749999999998</v>
          </cell>
        </row>
        <row r="3399">
          <cell r="D3399">
            <v>3322.39</v>
          </cell>
          <cell r="E3399">
            <v>0.27</v>
          </cell>
          <cell r="G3399">
            <v>5</v>
          </cell>
          <cell r="L3399">
            <v>784.99</v>
          </cell>
          <cell r="N3399">
            <v>2425.3446999999996</v>
          </cell>
        </row>
        <row r="3400">
          <cell r="D3400">
            <v>4983.8</v>
          </cell>
          <cell r="E3400">
            <v>0.39</v>
          </cell>
          <cell r="G3400">
            <v>5</v>
          </cell>
          <cell r="L3400">
            <v>519.87</v>
          </cell>
          <cell r="N3400">
            <v>3040.1179999999999</v>
          </cell>
        </row>
        <row r="3401">
          <cell r="D3401">
            <v>4356.55</v>
          </cell>
          <cell r="E3401">
            <v>0.15</v>
          </cell>
          <cell r="G3401">
            <v>8</v>
          </cell>
          <cell r="L3401">
            <v>663.63</v>
          </cell>
          <cell r="N3401">
            <v>3703.0675000000001</v>
          </cell>
        </row>
        <row r="3402">
          <cell r="D3402">
            <v>2143.59</v>
          </cell>
          <cell r="E3402">
            <v>0</v>
          </cell>
          <cell r="G3402">
            <v>5</v>
          </cell>
          <cell r="L3402">
            <v>111.78</v>
          </cell>
          <cell r="N3402">
            <v>2143.59</v>
          </cell>
        </row>
        <row r="3403">
          <cell r="D3403">
            <v>1702.19</v>
          </cell>
          <cell r="E3403">
            <v>0.09</v>
          </cell>
          <cell r="G3403">
            <v>4</v>
          </cell>
          <cell r="L3403">
            <v>92.95</v>
          </cell>
          <cell r="N3403">
            <v>1548.9929</v>
          </cell>
        </row>
        <row r="3404">
          <cell r="D3404">
            <v>3024.56</v>
          </cell>
          <cell r="E3404">
            <v>0.11</v>
          </cell>
          <cell r="G3404">
            <v>9</v>
          </cell>
          <cell r="L3404">
            <v>260.81</v>
          </cell>
          <cell r="N3404">
            <v>2691.8584000000001</v>
          </cell>
        </row>
        <row r="3405">
          <cell r="D3405">
            <v>4106.42</v>
          </cell>
          <cell r="E3405">
            <v>0.15</v>
          </cell>
          <cell r="G3405">
            <v>2</v>
          </cell>
          <cell r="L3405">
            <v>988.51</v>
          </cell>
          <cell r="N3405">
            <v>3490.4570000000003</v>
          </cell>
        </row>
        <row r="3406">
          <cell r="D3406">
            <v>2429.1799999999998</v>
          </cell>
          <cell r="E3406">
            <v>0.19</v>
          </cell>
          <cell r="G3406">
            <v>1</v>
          </cell>
          <cell r="L3406">
            <v>167.24</v>
          </cell>
          <cell r="N3406">
            <v>1967.6357999999998</v>
          </cell>
        </row>
        <row r="3407">
          <cell r="D3407">
            <v>3714.69</v>
          </cell>
          <cell r="E3407">
            <v>0.35</v>
          </cell>
          <cell r="G3407">
            <v>4</v>
          </cell>
          <cell r="L3407">
            <v>1059.25</v>
          </cell>
          <cell r="N3407">
            <v>2414.5484999999999</v>
          </cell>
        </row>
        <row r="3408">
          <cell r="D3408">
            <v>193.88</v>
          </cell>
          <cell r="E3408">
            <v>0.04</v>
          </cell>
          <cell r="G3408">
            <v>3</v>
          </cell>
          <cell r="L3408">
            <v>19.079999999999998</v>
          </cell>
          <cell r="N3408">
            <v>186.12479999999999</v>
          </cell>
        </row>
        <row r="3409">
          <cell r="D3409">
            <v>4636.62</v>
          </cell>
          <cell r="E3409">
            <v>0.24</v>
          </cell>
          <cell r="G3409">
            <v>9</v>
          </cell>
          <cell r="L3409">
            <v>1259.32</v>
          </cell>
          <cell r="N3409">
            <v>3523.8311999999996</v>
          </cell>
        </row>
        <row r="3410">
          <cell r="D3410">
            <v>3891.79</v>
          </cell>
          <cell r="E3410">
            <v>0.25</v>
          </cell>
          <cell r="G3410">
            <v>3</v>
          </cell>
          <cell r="L3410">
            <v>1119.33</v>
          </cell>
          <cell r="N3410">
            <v>2918.8424999999997</v>
          </cell>
        </row>
        <row r="3411">
          <cell r="D3411">
            <v>2031.53</v>
          </cell>
          <cell r="E3411">
            <v>0.31</v>
          </cell>
          <cell r="G3411">
            <v>3</v>
          </cell>
          <cell r="L3411">
            <v>318.64999999999998</v>
          </cell>
          <cell r="N3411">
            <v>1401.7556999999999</v>
          </cell>
        </row>
        <row r="3412">
          <cell r="D3412">
            <v>1981.66</v>
          </cell>
          <cell r="E3412">
            <v>0.16</v>
          </cell>
          <cell r="G3412">
            <v>7</v>
          </cell>
          <cell r="L3412">
            <v>358.05</v>
          </cell>
          <cell r="N3412">
            <v>1664.5944</v>
          </cell>
        </row>
        <row r="3413">
          <cell r="D3413">
            <v>604.15</v>
          </cell>
          <cell r="E3413">
            <v>0.13</v>
          </cell>
          <cell r="G3413">
            <v>2</v>
          </cell>
          <cell r="L3413">
            <v>78.64</v>
          </cell>
          <cell r="N3413">
            <v>525.6105</v>
          </cell>
        </row>
        <row r="3414">
          <cell r="D3414">
            <v>4099.1499999999996</v>
          </cell>
          <cell r="E3414">
            <v>0.24</v>
          </cell>
          <cell r="G3414">
            <v>8</v>
          </cell>
          <cell r="L3414">
            <v>1126.81</v>
          </cell>
          <cell r="N3414">
            <v>3115.3539999999998</v>
          </cell>
        </row>
        <row r="3415">
          <cell r="D3415">
            <v>3866.28</v>
          </cell>
          <cell r="E3415">
            <v>0.33</v>
          </cell>
          <cell r="G3415">
            <v>6</v>
          </cell>
          <cell r="L3415">
            <v>686.21</v>
          </cell>
          <cell r="N3415">
            <v>2590.4076</v>
          </cell>
        </row>
        <row r="3416">
          <cell r="D3416">
            <v>3188.22</v>
          </cell>
          <cell r="E3416">
            <v>0.02</v>
          </cell>
          <cell r="G3416">
            <v>9</v>
          </cell>
          <cell r="L3416">
            <v>941.76</v>
          </cell>
          <cell r="N3416">
            <v>3124.4555999999998</v>
          </cell>
        </row>
        <row r="3417">
          <cell r="D3417">
            <v>597.14</v>
          </cell>
          <cell r="E3417">
            <v>0.15</v>
          </cell>
          <cell r="G3417">
            <v>8</v>
          </cell>
          <cell r="L3417">
            <v>174.51</v>
          </cell>
          <cell r="N3417">
            <v>507.56899999999996</v>
          </cell>
        </row>
        <row r="3418">
          <cell r="D3418">
            <v>1385.47</v>
          </cell>
          <cell r="E3418">
            <v>0.39</v>
          </cell>
          <cell r="G3418">
            <v>4</v>
          </cell>
          <cell r="L3418">
            <v>399.07</v>
          </cell>
          <cell r="N3418">
            <v>845.13670000000002</v>
          </cell>
        </row>
        <row r="3419">
          <cell r="D3419">
            <v>2348.6799999999998</v>
          </cell>
          <cell r="E3419">
            <v>0.24</v>
          </cell>
          <cell r="G3419">
            <v>8</v>
          </cell>
          <cell r="L3419">
            <v>326.62</v>
          </cell>
          <cell r="N3419">
            <v>1784.9967999999999</v>
          </cell>
        </row>
        <row r="3420">
          <cell r="D3420">
            <v>1403.26</v>
          </cell>
          <cell r="E3420">
            <v>0.48</v>
          </cell>
          <cell r="G3420">
            <v>4</v>
          </cell>
          <cell r="L3420">
            <v>99.06</v>
          </cell>
          <cell r="N3420">
            <v>729.6952</v>
          </cell>
        </row>
        <row r="3421">
          <cell r="D3421">
            <v>2226.4699999999998</v>
          </cell>
          <cell r="E3421">
            <v>0.43</v>
          </cell>
          <cell r="G3421">
            <v>5</v>
          </cell>
          <cell r="L3421">
            <v>483.76</v>
          </cell>
          <cell r="N3421">
            <v>1269.0879</v>
          </cell>
        </row>
        <row r="3422">
          <cell r="D3422">
            <v>1207.19</v>
          </cell>
          <cell r="E3422">
            <v>0.17</v>
          </cell>
          <cell r="G3422">
            <v>7</v>
          </cell>
          <cell r="L3422">
            <v>323.95</v>
          </cell>
          <cell r="N3422">
            <v>1001.9677</v>
          </cell>
        </row>
        <row r="3423">
          <cell r="D3423">
            <v>1813.04</v>
          </cell>
          <cell r="E3423">
            <v>0.36</v>
          </cell>
          <cell r="G3423">
            <v>6</v>
          </cell>
          <cell r="L3423">
            <v>251.36</v>
          </cell>
          <cell r="N3423">
            <v>1160.3456000000001</v>
          </cell>
        </row>
        <row r="3424">
          <cell r="D3424">
            <v>3296.25</v>
          </cell>
          <cell r="E3424">
            <v>0.14000000000000001</v>
          </cell>
          <cell r="G3424">
            <v>5</v>
          </cell>
          <cell r="L3424">
            <v>958.16</v>
          </cell>
          <cell r="N3424">
            <v>2834.7750000000001</v>
          </cell>
        </row>
        <row r="3425">
          <cell r="D3425">
            <v>4472.57</v>
          </cell>
          <cell r="E3425">
            <v>0.09</v>
          </cell>
          <cell r="G3425">
            <v>2</v>
          </cell>
          <cell r="L3425">
            <v>1241.98</v>
          </cell>
          <cell r="N3425">
            <v>4070.0386999999996</v>
          </cell>
        </row>
        <row r="3426">
          <cell r="D3426">
            <v>1986.65</v>
          </cell>
          <cell r="E3426">
            <v>0.44</v>
          </cell>
          <cell r="G3426">
            <v>5</v>
          </cell>
          <cell r="L3426">
            <v>412.05</v>
          </cell>
          <cell r="N3426">
            <v>1112.5239999999999</v>
          </cell>
        </row>
        <row r="3427">
          <cell r="D3427">
            <v>3490.35</v>
          </cell>
          <cell r="E3427">
            <v>0.18</v>
          </cell>
          <cell r="G3427">
            <v>7</v>
          </cell>
          <cell r="L3427">
            <v>276.35000000000002</v>
          </cell>
          <cell r="N3427">
            <v>2862.087</v>
          </cell>
        </row>
        <row r="3428">
          <cell r="D3428">
            <v>760.49</v>
          </cell>
          <cell r="E3428">
            <v>0.1</v>
          </cell>
          <cell r="G3428">
            <v>6</v>
          </cell>
          <cell r="L3428">
            <v>207.73</v>
          </cell>
          <cell r="N3428">
            <v>684.44100000000003</v>
          </cell>
        </row>
        <row r="3429">
          <cell r="D3429">
            <v>2750.01</v>
          </cell>
          <cell r="E3429">
            <v>0.48</v>
          </cell>
          <cell r="G3429">
            <v>6</v>
          </cell>
          <cell r="L3429">
            <v>221.93</v>
          </cell>
          <cell r="N3429">
            <v>1430.0052000000001</v>
          </cell>
        </row>
        <row r="3430">
          <cell r="D3430">
            <v>4616.3500000000004</v>
          </cell>
          <cell r="E3430">
            <v>0.02</v>
          </cell>
          <cell r="G3430">
            <v>5</v>
          </cell>
          <cell r="L3430">
            <v>834.4</v>
          </cell>
          <cell r="N3430">
            <v>4524.0230000000001</v>
          </cell>
        </row>
        <row r="3431">
          <cell r="D3431">
            <v>236.89</v>
          </cell>
          <cell r="E3431">
            <v>0.18</v>
          </cell>
          <cell r="G3431">
            <v>9</v>
          </cell>
          <cell r="L3431">
            <v>12.98</v>
          </cell>
          <cell r="N3431">
            <v>194.24979999999999</v>
          </cell>
        </row>
        <row r="3432">
          <cell r="D3432">
            <v>1411.03</v>
          </cell>
          <cell r="E3432">
            <v>0.02</v>
          </cell>
          <cell r="G3432">
            <v>1</v>
          </cell>
          <cell r="L3432">
            <v>125.08</v>
          </cell>
          <cell r="N3432">
            <v>1382.8093999999999</v>
          </cell>
        </row>
        <row r="3433">
          <cell r="D3433">
            <v>749.22</v>
          </cell>
          <cell r="E3433">
            <v>0.25</v>
          </cell>
          <cell r="G3433">
            <v>4</v>
          </cell>
          <cell r="L3433">
            <v>143.05000000000001</v>
          </cell>
          <cell r="N3433">
            <v>561.91499999999996</v>
          </cell>
        </row>
        <row r="3434">
          <cell r="D3434">
            <v>2712.3</v>
          </cell>
          <cell r="E3434">
            <v>0.2</v>
          </cell>
          <cell r="G3434">
            <v>7</v>
          </cell>
          <cell r="L3434">
            <v>136.63999999999999</v>
          </cell>
          <cell r="N3434">
            <v>2169.84</v>
          </cell>
        </row>
        <row r="3435">
          <cell r="D3435">
            <v>3430.25</v>
          </cell>
          <cell r="E3435">
            <v>0.36</v>
          </cell>
          <cell r="G3435">
            <v>1</v>
          </cell>
          <cell r="L3435">
            <v>301.33</v>
          </cell>
          <cell r="N3435">
            <v>2195.36</v>
          </cell>
        </row>
        <row r="3436">
          <cell r="D3436">
            <v>383.12</v>
          </cell>
          <cell r="E3436">
            <v>0.48</v>
          </cell>
          <cell r="G3436">
            <v>4</v>
          </cell>
          <cell r="L3436">
            <v>40.29</v>
          </cell>
          <cell r="N3436">
            <v>199.22240000000002</v>
          </cell>
        </row>
        <row r="3437">
          <cell r="D3437">
            <v>444.39</v>
          </cell>
          <cell r="E3437">
            <v>0.26</v>
          </cell>
          <cell r="G3437">
            <v>6</v>
          </cell>
          <cell r="L3437">
            <v>26.97</v>
          </cell>
          <cell r="N3437">
            <v>328.84859999999998</v>
          </cell>
        </row>
        <row r="3438">
          <cell r="D3438">
            <v>4361.18</v>
          </cell>
          <cell r="E3438">
            <v>0.14000000000000001</v>
          </cell>
          <cell r="G3438">
            <v>8</v>
          </cell>
          <cell r="L3438">
            <v>850.07</v>
          </cell>
          <cell r="N3438">
            <v>3750.6148000000003</v>
          </cell>
        </row>
        <row r="3439">
          <cell r="D3439">
            <v>2335.54</v>
          </cell>
          <cell r="E3439">
            <v>0.44</v>
          </cell>
          <cell r="G3439">
            <v>7</v>
          </cell>
          <cell r="L3439">
            <v>562.82000000000005</v>
          </cell>
          <cell r="N3439">
            <v>1307.9023999999999</v>
          </cell>
        </row>
        <row r="3440">
          <cell r="D3440">
            <v>2368.46</v>
          </cell>
          <cell r="E3440">
            <v>0.3</v>
          </cell>
          <cell r="G3440">
            <v>9</v>
          </cell>
          <cell r="L3440">
            <v>140.65</v>
          </cell>
          <cell r="N3440">
            <v>1657.922</v>
          </cell>
        </row>
        <row r="3441">
          <cell r="D3441">
            <v>4728.4399999999996</v>
          </cell>
          <cell r="E3441">
            <v>0.28000000000000003</v>
          </cell>
          <cell r="G3441">
            <v>7</v>
          </cell>
          <cell r="L3441">
            <v>728.48</v>
          </cell>
          <cell r="N3441">
            <v>3404.4767999999995</v>
          </cell>
        </row>
        <row r="3442">
          <cell r="D3442">
            <v>1669.03</v>
          </cell>
          <cell r="E3442">
            <v>0.09</v>
          </cell>
          <cell r="G3442">
            <v>3</v>
          </cell>
          <cell r="L3442">
            <v>309.91000000000003</v>
          </cell>
          <cell r="N3442">
            <v>1518.8172999999999</v>
          </cell>
        </row>
        <row r="3443">
          <cell r="D3443">
            <v>4495.42</v>
          </cell>
          <cell r="E3443">
            <v>0.02</v>
          </cell>
          <cell r="G3443">
            <v>4</v>
          </cell>
          <cell r="L3443">
            <v>811.8</v>
          </cell>
          <cell r="N3443">
            <v>4405.5115999999998</v>
          </cell>
        </row>
        <row r="3444">
          <cell r="D3444">
            <v>4873.8500000000004</v>
          </cell>
          <cell r="E3444">
            <v>0.23</v>
          </cell>
          <cell r="G3444">
            <v>3</v>
          </cell>
          <cell r="L3444">
            <v>834.54</v>
          </cell>
          <cell r="N3444">
            <v>3752.8645000000001</v>
          </cell>
        </row>
        <row r="3445">
          <cell r="D3445">
            <v>1284.3</v>
          </cell>
          <cell r="E3445">
            <v>0.26</v>
          </cell>
          <cell r="G3445">
            <v>9</v>
          </cell>
          <cell r="L3445">
            <v>94.9</v>
          </cell>
          <cell r="N3445">
            <v>950.38199999999995</v>
          </cell>
        </row>
        <row r="3446">
          <cell r="D3446">
            <v>2618.79</v>
          </cell>
          <cell r="E3446">
            <v>0.06</v>
          </cell>
          <cell r="G3446">
            <v>8</v>
          </cell>
          <cell r="L3446">
            <v>293.83999999999997</v>
          </cell>
          <cell r="N3446">
            <v>2461.6626000000001</v>
          </cell>
        </row>
        <row r="3447">
          <cell r="D3447">
            <v>2718.35</v>
          </cell>
          <cell r="E3447">
            <v>0.03</v>
          </cell>
          <cell r="G3447">
            <v>9</v>
          </cell>
          <cell r="L3447">
            <v>766.4</v>
          </cell>
          <cell r="N3447">
            <v>2636.7995000000001</v>
          </cell>
        </row>
        <row r="3448">
          <cell r="D3448">
            <v>4344.22</v>
          </cell>
          <cell r="E3448">
            <v>0.11</v>
          </cell>
          <cell r="G3448">
            <v>2</v>
          </cell>
          <cell r="L3448">
            <v>416.17</v>
          </cell>
          <cell r="N3448">
            <v>3866.3558000000003</v>
          </cell>
        </row>
        <row r="3449">
          <cell r="D3449">
            <v>1589.15</v>
          </cell>
          <cell r="E3449">
            <v>0.03</v>
          </cell>
          <cell r="G3449">
            <v>5</v>
          </cell>
          <cell r="L3449">
            <v>390.99</v>
          </cell>
          <cell r="N3449">
            <v>1541.4755</v>
          </cell>
        </row>
        <row r="3450">
          <cell r="D3450">
            <v>4010.41</v>
          </cell>
          <cell r="E3450">
            <v>0.03</v>
          </cell>
          <cell r="G3450">
            <v>5</v>
          </cell>
          <cell r="L3450">
            <v>347.91</v>
          </cell>
          <cell r="N3450">
            <v>3890.0976999999998</v>
          </cell>
        </row>
        <row r="3451">
          <cell r="D3451">
            <v>4857.9399999999996</v>
          </cell>
          <cell r="E3451">
            <v>0.22</v>
          </cell>
          <cell r="G3451">
            <v>7</v>
          </cell>
          <cell r="L3451">
            <v>1143.3599999999999</v>
          </cell>
          <cell r="N3451">
            <v>3789.1931999999997</v>
          </cell>
        </row>
        <row r="3452">
          <cell r="D3452">
            <v>4217.6499999999996</v>
          </cell>
          <cell r="E3452">
            <v>0.41</v>
          </cell>
          <cell r="G3452">
            <v>4</v>
          </cell>
          <cell r="L3452">
            <v>926.65</v>
          </cell>
          <cell r="N3452">
            <v>2488.4134999999997</v>
          </cell>
        </row>
        <row r="3453">
          <cell r="D3453">
            <v>4554.79</v>
          </cell>
          <cell r="E3453">
            <v>0.33</v>
          </cell>
          <cell r="G3453">
            <v>4</v>
          </cell>
          <cell r="L3453">
            <v>1357.56</v>
          </cell>
          <cell r="N3453">
            <v>3051.7093</v>
          </cell>
        </row>
        <row r="3454">
          <cell r="D3454">
            <v>3570.94</v>
          </cell>
          <cell r="E3454">
            <v>0.34</v>
          </cell>
          <cell r="G3454">
            <v>8</v>
          </cell>
          <cell r="L3454">
            <v>315.79000000000002</v>
          </cell>
          <cell r="N3454">
            <v>2356.8203999999996</v>
          </cell>
        </row>
        <row r="3455">
          <cell r="D3455">
            <v>4529.38</v>
          </cell>
          <cell r="E3455">
            <v>0.13</v>
          </cell>
          <cell r="G3455">
            <v>1</v>
          </cell>
          <cell r="L3455">
            <v>538.97</v>
          </cell>
          <cell r="N3455">
            <v>3940.5605999999998</v>
          </cell>
        </row>
        <row r="3456">
          <cell r="D3456">
            <v>907.77</v>
          </cell>
          <cell r="E3456">
            <v>0.01</v>
          </cell>
          <cell r="G3456">
            <v>6</v>
          </cell>
          <cell r="L3456">
            <v>236.63</v>
          </cell>
          <cell r="N3456">
            <v>898.69229999999993</v>
          </cell>
        </row>
        <row r="3457">
          <cell r="D3457">
            <v>3590.57</v>
          </cell>
          <cell r="E3457">
            <v>0.23</v>
          </cell>
          <cell r="G3457">
            <v>9</v>
          </cell>
          <cell r="L3457">
            <v>679.57</v>
          </cell>
          <cell r="N3457">
            <v>2764.7389000000003</v>
          </cell>
        </row>
        <row r="3458">
          <cell r="D3458">
            <v>3686.2</v>
          </cell>
          <cell r="E3458">
            <v>0.19</v>
          </cell>
          <cell r="G3458">
            <v>2</v>
          </cell>
          <cell r="L3458">
            <v>488.01</v>
          </cell>
          <cell r="N3458">
            <v>2985.8220000000001</v>
          </cell>
        </row>
        <row r="3459">
          <cell r="D3459">
            <v>2251.9899999999998</v>
          </cell>
          <cell r="E3459">
            <v>0.47</v>
          </cell>
          <cell r="G3459">
            <v>5</v>
          </cell>
          <cell r="L3459">
            <v>197.33</v>
          </cell>
          <cell r="N3459">
            <v>1193.5546999999999</v>
          </cell>
        </row>
        <row r="3460">
          <cell r="D3460">
            <v>490.72</v>
          </cell>
          <cell r="E3460">
            <v>0.04</v>
          </cell>
          <cell r="G3460">
            <v>9</v>
          </cell>
          <cell r="L3460">
            <v>92.93</v>
          </cell>
          <cell r="N3460">
            <v>471.09120000000001</v>
          </cell>
        </row>
        <row r="3461">
          <cell r="D3461">
            <v>3149.97</v>
          </cell>
          <cell r="E3461">
            <v>0.39</v>
          </cell>
          <cell r="G3461">
            <v>4</v>
          </cell>
          <cell r="L3461">
            <v>537.55999999999995</v>
          </cell>
          <cell r="N3461">
            <v>1921.4816999999998</v>
          </cell>
        </row>
        <row r="3462">
          <cell r="D3462">
            <v>354.22</v>
          </cell>
          <cell r="E3462">
            <v>0.19</v>
          </cell>
          <cell r="G3462">
            <v>9</v>
          </cell>
          <cell r="L3462">
            <v>39.53</v>
          </cell>
          <cell r="N3462">
            <v>286.91820000000001</v>
          </cell>
        </row>
        <row r="3463">
          <cell r="D3463">
            <v>1973.77</v>
          </cell>
          <cell r="E3463">
            <v>0.41</v>
          </cell>
          <cell r="G3463">
            <v>8</v>
          </cell>
          <cell r="L3463">
            <v>408.95</v>
          </cell>
          <cell r="N3463">
            <v>1164.5243</v>
          </cell>
        </row>
        <row r="3464">
          <cell r="D3464">
            <v>2028.98</v>
          </cell>
          <cell r="E3464">
            <v>0.25</v>
          </cell>
          <cell r="G3464">
            <v>9</v>
          </cell>
          <cell r="L3464">
            <v>447.71</v>
          </cell>
          <cell r="N3464">
            <v>1521.7350000000001</v>
          </cell>
        </row>
        <row r="3465">
          <cell r="D3465">
            <v>4994.72</v>
          </cell>
          <cell r="E3465">
            <v>0.41</v>
          </cell>
          <cell r="G3465">
            <v>2</v>
          </cell>
          <cell r="L3465">
            <v>941.83</v>
          </cell>
          <cell r="N3465">
            <v>2946.8848000000003</v>
          </cell>
        </row>
        <row r="3466">
          <cell r="D3466">
            <v>1569.03</v>
          </cell>
          <cell r="E3466">
            <v>0.23</v>
          </cell>
          <cell r="G3466">
            <v>5</v>
          </cell>
          <cell r="L3466">
            <v>339.61</v>
          </cell>
          <cell r="N3466">
            <v>1208.1531</v>
          </cell>
        </row>
        <row r="3467">
          <cell r="D3467">
            <v>4120.22</v>
          </cell>
          <cell r="E3467">
            <v>0.2</v>
          </cell>
          <cell r="G3467">
            <v>9</v>
          </cell>
          <cell r="L3467">
            <v>469.26</v>
          </cell>
          <cell r="N3467">
            <v>3296.1760000000004</v>
          </cell>
        </row>
        <row r="3468">
          <cell r="D3468">
            <v>360.54</v>
          </cell>
          <cell r="E3468">
            <v>0.48</v>
          </cell>
          <cell r="G3468">
            <v>5</v>
          </cell>
          <cell r="L3468">
            <v>99.56</v>
          </cell>
          <cell r="N3468">
            <v>187.48080000000002</v>
          </cell>
        </row>
        <row r="3469">
          <cell r="D3469">
            <v>2695.85</v>
          </cell>
          <cell r="E3469">
            <v>0.18</v>
          </cell>
          <cell r="G3469">
            <v>4</v>
          </cell>
          <cell r="L3469">
            <v>170.5</v>
          </cell>
          <cell r="N3469">
            <v>2210.5969999999998</v>
          </cell>
        </row>
        <row r="3470">
          <cell r="D3470">
            <v>2729.79</v>
          </cell>
          <cell r="E3470">
            <v>0.4</v>
          </cell>
          <cell r="G3470">
            <v>8</v>
          </cell>
          <cell r="L3470">
            <v>252.77</v>
          </cell>
          <cell r="N3470">
            <v>1637.874</v>
          </cell>
        </row>
        <row r="3471">
          <cell r="D3471">
            <v>3180.87</v>
          </cell>
          <cell r="E3471">
            <v>0.03</v>
          </cell>
          <cell r="G3471">
            <v>6</v>
          </cell>
          <cell r="L3471">
            <v>335.98</v>
          </cell>
          <cell r="N3471">
            <v>3085.4438999999998</v>
          </cell>
        </row>
        <row r="3472">
          <cell r="D3472">
            <v>4069.03</v>
          </cell>
          <cell r="E3472">
            <v>0.03</v>
          </cell>
          <cell r="G3472">
            <v>2</v>
          </cell>
          <cell r="L3472">
            <v>1173.26</v>
          </cell>
          <cell r="N3472">
            <v>3946.9591</v>
          </cell>
        </row>
        <row r="3473">
          <cell r="D3473">
            <v>3833.42</v>
          </cell>
          <cell r="E3473">
            <v>0.22</v>
          </cell>
          <cell r="G3473">
            <v>8</v>
          </cell>
          <cell r="L3473">
            <v>466.47</v>
          </cell>
          <cell r="N3473">
            <v>2990.0676000000003</v>
          </cell>
        </row>
        <row r="3474">
          <cell r="D3474">
            <v>3828.94</v>
          </cell>
          <cell r="E3474">
            <v>0.28999999999999998</v>
          </cell>
          <cell r="G3474">
            <v>5</v>
          </cell>
          <cell r="L3474">
            <v>1083.44</v>
          </cell>
          <cell r="N3474">
            <v>2718.5474000000004</v>
          </cell>
        </row>
        <row r="3475">
          <cell r="D3475">
            <v>2218.2399999999998</v>
          </cell>
          <cell r="E3475">
            <v>0.3</v>
          </cell>
          <cell r="G3475">
            <v>7</v>
          </cell>
          <cell r="L3475">
            <v>375.36</v>
          </cell>
          <cell r="N3475">
            <v>1552.768</v>
          </cell>
        </row>
        <row r="3476">
          <cell r="D3476">
            <v>3664.61</v>
          </cell>
          <cell r="E3476">
            <v>0.02</v>
          </cell>
          <cell r="G3476">
            <v>4</v>
          </cell>
          <cell r="L3476">
            <v>840.99</v>
          </cell>
          <cell r="N3476">
            <v>3591.3178000000003</v>
          </cell>
        </row>
        <row r="3477">
          <cell r="D3477">
            <v>2507.4499999999998</v>
          </cell>
          <cell r="E3477">
            <v>0.35</v>
          </cell>
          <cell r="G3477">
            <v>9</v>
          </cell>
          <cell r="L3477">
            <v>299.54000000000002</v>
          </cell>
          <cell r="N3477">
            <v>1629.8425</v>
          </cell>
        </row>
        <row r="3478">
          <cell r="D3478">
            <v>428.06</v>
          </cell>
          <cell r="E3478">
            <v>0.06</v>
          </cell>
          <cell r="G3478">
            <v>2</v>
          </cell>
          <cell r="L3478">
            <v>96.66</v>
          </cell>
          <cell r="N3478">
            <v>402.37639999999999</v>
          </cell>
        </row>
        <row r="3479">
          <cell r="D3479">
            <v>4461.8900000000003</v>
          </cell>
          <cell r="E3479">
            <v>0.48</v>
          </cell>
          <cell r="G3479">
            <v>9</v>
          </cell>
          <cell r="L3479">
            <v>1193.95</v>
          </cell>
          <cell r="N3479">
            <v>2320.1828</v>
          </cell>
        </row>
        <row r="3480">
          <cell r="D3480">
            <v>4461.8</v>
          </cell>
          <cell r="E3480">
            <v>0.17</v>
          </cell>
          <cell r="G3480">
            <v>4</v>
          </cell>
          <cell r="L3480">
            <v>866.96</v>
          </cell>
          <cell r="N3480">
            <v>3703.2939999999999</v>
          </cell>
        </row>
        <row r="3481">
          <cell r="D3481">
            <v>1682.11</v>
          </cell>
          <cell r="E3481">
            <v>0.13</v>
          </cell>
          <cell r="G3481">
            <v>6</v>
          </cell>
          <cell r="L3481">
            <v>467.98</v>
          </cell>
          <cell r="N3481">
            <v>1463.4357</v>
          </cell>
        </row>
        <row r="3482">
          <cell r="D3482">
            <v>4578.12</v>
          </cell>
          <cell r="E3482">
            <v>0.15</v>
          </cell>
          <cell r="G3482">
            <v>5</v>
          </cell>
          <cell r="L3482">
            <v>673.99</v>
          </cell>
          <cell r="N3482">
            <v>3891.402</v>
          </cell>
        </row>
        <row r="3483">
          <cell r="D3483">
            <v>3814.12</v>
          </cell>
          <cell r="E3483">
            <v>0.47</v>
          </cell>
          <cell r="G3483">
            <v>3</v>
          </cell>
          <cell r="L3483">
            <v>782.1</v>
          </cell>
          <cell r="N3483">
            <v>2021.4836</v>
          </cell>
        </row>
        <row r="3484">
          <cell r="D3484">
            <v>2063.9299999999998</v>
          </cell>
          <cell r="E3484">
            <v>0.24</v>
          </cell>
          <cell r="G3484">
            <v>7</v>
          </cell>
          <cell r="L3484">
            <v>246.87</v>
          </cell>
          <cell r="N3484">
            <v>1568.5867999999998</v>
          </cell>
        </row>
        <row r="3485">
          <cell r="D3485">
            <v>1724.38</v>
          </cell>
          <cell r="E3485">
            <v>0.22</v>
          </cell>
          <cell r="G3485">
            <v>4</v>
          </cell>
          <cell r="L3485">
            <v>150.22</v>
          </cell>
          <cell r="N3485">
            <v>1345.0164</v>
          </cell>
        </row>
        <row r="3486">
          <cell r="D3486">
            <v>4878.2</v>
          </cell>
          <cell r="E3486">
            <v>0.28000000000000003</v>
          </cell>
          <cell r="G3486">
            <v>1</v>
          </cell>
          <cell r="L3486">
            <v>441.75</v>
          </cell>
          <cell r="N3486">
            <v>3512.3039999999996</v>
          </cell>
        </row>
        <row r="3487">
          <cell r="D3487">
            <v>3591.87</v>
          </cell>
          <cell r="E3487">
            <v>0.47</v>
          </cell>
          <cell r="G3487">
            <v>8</v>
          </cell>
          <cell r="L3487">
            <v>578.32000000000005</v>
          </cell>
          <cell r="N3487">
            <v>1903.6911</v>
          </cell>
        </row>
        <row r="3488">
          <cell r="D3488">
            <v>1956.17</v>
          </cell>
          <cell r="E3488">
            <v>0.15</v>
          </cell>
          <cell r="G3488">
            <v>3</v>
          </cell>
          <cell r="L3488">
            <v>556.17999999999995</v>
          </cell>
          <cell r="N3488">
            <v>1662.7445</v>
          </cell>
        </row>
        <row r="3489">
          <cell r="D3489">
            <v>3245.72</v>
          </cell>
          <cell r="E3489">
            <v>0.09</v>
          </cell>
          <cell r="G3489">
            <v>6</v>
          </cell>
          <cell r="L3489">
            <v>403.43</v>
          </cell>
          <cell r="N3489">
            <v>2953.6052</v>
          </cell>
        </row>
        <row r="3490">
          <cell r="D3490">
            <v>2900.48</v>
          </cell>
          <cell r="E3490">
            <v>0.3</v>
          </cell>
          <cell r="G3490">
            <v>2</v>
          </cell>
          <cell r="L3490">
            <v>212.89</v>
          </cell>
          <cell r="N3490">
            <v>2030.336</v>
          </cell>
        </row>
        <row r="3491">
          <cell r="D3491">
            <v>2670.25</v>
          </cell>
          <cell r="E3491">
            <v>0.25</v>
          </cell>
          <cell r="G3491">
            <v>9</v>
          </cell>
          <cell r="L3491">
            <v>431.6</v>
          </cell>
          <cell r="N3491">
            <v>2002.6875</v>
          </cell>
        </row>
        <row r="3492">
          <cell r="D3492">
            <v>3259.04</v>
          </cell>
          <cell r="E3492">
            <v>0.03</v>
          </cell>
          <cell r="G3492">
            <v>4</v>
          </cell>
          <cell r="L3492">
            <v>278.87</v>
          </cell>
          <cell r="N3492">
            <v>3161.2687999999998</v>
          </cell>
        </row>
        <row r="3493">
          <cell r="D3493">
            <v>2734.37</v>
          </cell>
          <cell r="E3493">
            <v>0.26</v>
          </cell>
          <cell r="G3493">
            <v>7</v>
          </cell>
          <cell r="L3493">
            <v>280.38</v>
          </cell>
          <cell r="N3493">
            <v>2023.4337999999998</v>
          </cell>
        </row>
        <row r="3494">
          <cell r="D3494">
            <v>3308.47</v>
          </cell>
          <cell r="E3494">
            <v>0.28000000000000003</v>
          </cell>
          <cell r="G3494">
            <v>9</v>
          </cell>
          <cell r="L3494">
            <v>919.44</v>
          </cell>
          <cell r="N3494">
            <v>2382.0983999999999</v>
          </cell>
        </row>
        <row r="3495">
          <cell r="D3495">
            <v>4547.09</v>
          </cell>
          <cell r="E3495">
            <v>0.35</v>
          </cell>
          <cell r="G3495">
            <v>3</v>
          </cell>
          <cell r="L3495">
            <v>957.96</v>
          </cell>
          <cell r="N3495">
            <v>2955.6085000000003</v>
          </cell>
        </row>
        <row r="3496">
          <cell r="D3496">
            <v>4967</v>
          </cell>
          <cell r="E3496">
            <v>0.5</v>
          </cell>
          <cell r="G3496">
            <v>3</v>
          </cell>
          <cell r="L3496">
            <v>894.46</v>
          </cell>
          <cell r="N3496">
            <v>2483.5</v>
          </cell>
        </row>
        <row r="3497">
          <cell r="D3497">
            <v>3575.51</v>
          </cell>
          <cell r="E3497">
            <v>0.21</v>
          </cell>
          <cell r="G3497">
            <v>3</v>
          </cell>
          <cell r="L3497">
            <v>379.59</v>
          </cell>
          <cell r="N3497">
            <v>2824.6529</v>
          </cell>
        </row>
        <row r="3498">
          <cell r="D3498">
            <v>4646.32</v>
          </cell>
          <cell r="E3498">
            <v>0.26</v>
          </cell>
          <cell r="G3498">
            <v>5</v>
          </cell>
          <cell r="L3498">
            <v>340.85</v>
          </cell>
          <cell r="N3498">
            <v>3438.2767999999996</v>
          </cell>
        </row>
        <row r="3499">
          <cell r="D3499">
            <v>4306.21</v>
          </cell>
          <cell r="E3499">
            <v>0.04</v>
          </cell>
          <cell r="G3499">
            <v>6</v>
          </cell>
          <cell r="L3499">
            <v>1229.71</v>
          </cell>
          <cell r="N3499">
            <v>4133.9615999999996</v>
          </cell>
        </row>
        <row r="3500">
          <cell r="D3500">
            <v>1545.68</v>
          </cell>
          <cell r="E3500">
            <v>0.42</v>
          </cell>
          <cell r="G3500">
            <v>3</v>
          </cell>
          <cell r="L3500">
            <v>284.29000000000002</v>
          </cell>
          <cell r="N3500">
            <v>896.49440000000004</v>
          </cell>
        </row>
        <row r="3501">
          <cell r="D3501">
            <v>4671.25</v>
          </cell>
          <cell r="E3501">
            <v>0.05</v>
          </cell>
          <cell r="G3501">
            <v>9</v>
          </cell>
          <cell r="L3501">
            <v>385.45</v>
          </cell>
          <cell r="N3501">
            <v>4437.6875</v>
          </cell>
        </row>
        <row r="3502">
          <cell r="D3502">
            <v>446.96</v>
          </cell>
          <cell r="E3502">
            <v>0.47</v>
          </cell>
          <cell r="G3502">
            <v>1</v>
          </cell>
          <cell r="L3502">
            <v>73.95</v>
          </cell>
          <cell r="N3502">
            <v>236.8888</v>
          </cell>
        </row>
        <row r="3503">
          <cell r="D3503">
            <v>1716.62</v>
          </cell>
          <cell r="E3503">
            <v>0.17</v>
          </cell>
          <cell r="G3503">
            <v>7</v>
          </cell>
          <cell r="L3503">
            <v>349.63</v>
          </cell>
          <cell r="N3503">
            <v>1424.7945999999999</v>
          </cell>
        </row>
        <row r="3504">
          <cell r="D3504">
            <v>3235.73</v>
          </cell>
          <cell r="E3504">
            <v>0.17</v>
          </cell>
          <cell r="G3504">
            <v>9</v>
          </cell>
          <cell r="L3504">
            <v>717.96</v>
          </cell>
          <cell r="N3504">
            <v>2685.6558999999997</v>
          </cell>
        </row>
        <row r="3505">
          <cell r="D3505">
            <v>2681.89</v>
          </cell>
          <cell r="E3505">
            <v>0.16</v>
          </cell>
          <cell r="G3505">
            <v>5</v>
          </cell>
          <cell r="L3505">
            <v>195.24</v>
          </cell>
          <cell r="N3505">
            <v>2252.7875999999997</v>
          </cell>
        </row>
        <row r="3506">
          <cell r="D3506">
            <v>2757.82</v>
          </cell>
          <cell r="E3506">
            <v>0.48</v>
          </cell>
          <cell r="G3506">
            <v>3</v>
          </cell>
          <cell r="L3506">
            <v>624.78</v>
          </cell>
          <cell r="N3506">
            <v>1434.0664000000002</v>
          </cell>
        </row>
        <row r="3507">
          <cell r="D3507">
            <v>3994.95</v>
          </cell>
          <cell r="E3507">
            <v>0.49</v>
          </cell>
          <cell r="G3507">
            <v>4</v>
          </cell>
          <cell r="L3507">
            <v>974.95</v>
          </cell>
          <cell r="N3507">
            <v>2037.4244999999999</v>
          </cell>
        </row>
        <row r="3508">
          <cell r="D3508">
            <v>1054.05</v>
          </cell>
          <cell r="E3508">
            <v>0.49</v>
          </cell>
          <cell r="G3508">
            <v>8</v>
          </cell>
          <cell r="L3508">
            <v>149.57</v>
          </cell>
          <cell r="N3508">
            <v>537.56550000000004</v>
          </cell>
        </row>
        <row r="3509">
          <cell r="D3509">
            <v>4912.17</v>
          </cell>
          <cell r="E3509">
            <v>0.35</v>
          </cell>
          <cell r="G3509">
            <v>3</v>
          </cell>
          <cell r="L3509">
            <v>1067.6400000000001</v>
          </cell>
          <cell r="N3509">
            <v>3192.9105</v>
          </cell>
        </row>
        <row r="3510">
          <cell r="D3510">
            <v>2243.5500000000002</v>
          </cell>
          <cell r="E3510">
            <v>0.06</v>
          </cell>
          <cell r="G3510">
            <v>5</v>
          </cell>
          <cell r="L3510">
            <v>167.53</v>
          </cell>
          <cell r="N3510">
            <v>2108.9370000000004</v>
          </cell>
        </row>
        <row r="3511">
          <cell r="D3511">
            <v>4754.2299999999996</v>
          </cell>
          <cell r="E3511">
            <v>0.19</v>
          </cell>
          <cell r="G3511">
            <v>3</v>
          </cell>
          <cell r="L3511">
            <v>1419.14</v>
          </cell>
          <cell r="N3511">
            <v>3850.9262999999996</v>
          </cell>
        </row>
        <row r="3512">
          <cell r="D3512">
            <v>1977.27</v>
          </cell>
          <cell r="E3512">
            <v>0.14000000000000001</v>
          </cell>
          <cell r="G3512">
            <v>6</v>
          </cell>
          <cell r="L3512">
            <v>134.53</v>
          </cell>
          <cell r="N3512">
            <v>1700.4521999999999</v>
          </cell>
        </row>
        <row r="3513">
          <cell r="D3513">
            <v>3048.75</v>
          </cell>
          <cell r="E3513">
            <v>0.35</v>
          </cell>
          <cell r="G3513">
            <v>1</v>
          </cell>
          <cell r="L3513">
            <v>307.14</v>
          </cell>
          <cell r="N3513">
            <v>1981.6875</v>
          </cell>
        </row>
        <row r="3514">
          <cell r="D3514">
            <v>2306.5300000000002</v>
          </cell>
          <cell r="E3514">
            <v>0.25</v>
          </cell>
          <cell r="G3514">
            <v>7</v>
          </cell>
          <cell r="L3514">
            <v>552.88</v>
          </cell>
          <cell r="N3514">
            <v>1729.8975</v>
          </cell>
        </row>
        <row r="3515">
          <cell r="D3515">
            <v>3412.08</v>
          </cell>
          <cell r="E3515">
            <v>0.31</v>
          </cell>
          <cell r="G3515">
            <v>6</v>
          </cell>
          <cell r="L3515">
            <v>989.42</v>
          </cell>
          <cell r="N3515">
            <v>2354.3352</v>
          </cell>
        </row>
        <row r="3516">
          <cell r="D3516">
            <v>999.76</v>
          </cell>
          <cell r="E3516">
            <v>0</v>
          </cell>
          <cell r="G3516">
            <v>6</v>
          </cell>
          <cell r="L3516">
            <v>113.67</v>
          </cell>
          <cell r="N3516">
            <v>999.76</v>
          </cell>
        </row>
        <row r="3517">
          <cell r="D3517">
            <v>2063.08</v>
          </cell>
          <cell r="E3517">
            <v>0.39</v>
          </cell>
          <cell r="G3517">
            <v>3</v>
          </cell>
          <cell r="L3517">
            <v>153.96</v>
          </cell>
          <cell r="N3517">
            <v>1258.4787999999999</v>
          </cell>
        </row>
        <row r="3518">
          <cell r="D3518">
            <v>435.07</v>
          </cell>
          <cell r="E3518">
            <v>0.48</v>
          </cell>
          <cell r="G3518">
            <v>1</v>
          </cell>
          <cell r="L3518">
            <v>37.119999999999997</v>
          </cell>
          <cell r="N3518">
            <v>226.2364</v>
          </cell>
        </row>
        <row r="3519">
          <cell r="D3519">
            <v>3030.7</v>
          </cell>
          <cell r="E3519">
            <v>0.33</v>
          </cell>
          <cell r="G3519">
            <v>1</v>
          </cell>
          <cell r="L3519">
            <v>669.21</v>
          </cell>
          <cell r="N3519">
            <v>2030.569</v>
          </cell>
        </row>
        <row r="3520">
          <cell r="D3520">
            <v>4817.1400000000003</v>
          </cell>
          <cell r="E3520">
            <v>0.43</v>
          </cell>
          <cell r="G3520">
            <v>7</v>
          </cell>
          <cell r="L3520">
            <v>855.19</v>
          </cell>
          <cell r="N3520">
            <v>2745.7698</v>
          </cell>
        </row>
        <row r="3521">
          <cell r="D3521">
            <v>324.94</v>
          </cell>
          <cell r="E3521">
            <v>0.24</v>
          </cell>
          <cell r="G3521">
            <v>4</v>
          </cell>
          <cell r="L3521">
            <v>87.99</v>
          </cell>
          <cell r="N3521">
            <v>246.95440000000002</v>
          </cell>
        </row>
        <row r="3522">
          <cell r="D3522">
            <v>3332.19</v>
          </cell>
          <cell r="E3522">
            <v>0.01</v>
          </cell>
          <cell r="G3522">
            <v>6</v>
          </cell>
          <cell r="L3522">
            <v>250.61</v>
          </cell>
          <cell r="N3522">
            <v>3298.8681000000001</v>
          </cell>
        </row>
        <row r="3523">
          <cell r="D3523">
            <v>3897.98</v>
          </cell>
          <cell r="E3523">
            <v>0.5</v>
          </cell>
          <cell r="G3523">
            <v>4</v>
          </cell>
          <cell r="L3523">
            <v>683.54</v>
          </cell>
          <cell r="N3523">
            <v>1948.99</v>
          </cell>
        </row>
        <row r="3524">
          <cell r="D3524">
            <v>1144.23</v>
          </cell>
          <cell r="E3524">
            <v>0.03</v>
          </cell>
          <cell r="G3524">
            <v>8</v>
          </cell>
          <cell r="L3524">
            <v>232.43</v>
          </cell>
          <cell r="N3524">
            <v>1109.9031</v>
          </cell>
        </row>
        <row r="3525">
          <cell r="D3525">
            <v>1438.06</v>
          </cell>
          <cell r="E3525">
            <v>0.1</v>
          </cell>
          <cell r="G3525">
            <v>9</v>
          </cell>
          <cell r="L3525">
            <v>382.02</v>
          </cell>
          <cell r="N3525">
            <v>1294.2539999999999</v>
          </cell>
        </row>
        <row r="3526">
          <cell r="D3526">
            <v>1087.75</v>
          </cell>
          <cell r="E3526">
            <v>0.03</v>
          </cell>
          <cell r="G3526">
            <v>2</v>
          </cell>
          <cell r="L3526">
            <v>204.97</v>
          </cell>
          <cell r="N3526">
            <v>1055.1175000000001</v>
          </cell>
        </row>
        <row r="3527">
          <cell r="D3527">
            <v>1557.32</v>
          </cell>
          <cell r="E3527">
            <v>0.31</v>
          </cell>
          <cell r="G3527">
            <v>1</v>
          </cell>
          <cell r="L3527">
            <v>148.93</v>
          </cell>
          <cell r="N3527">
            <v>1074.5508</v>
          </cell>
        </row>
        <row r="3528">
          <cell r="D3528">
            <v>639.4</v>
          </cell>
          <cell r="E3528">
            <v>0.28999999999999998</v>
          </cell>
          <cell r="G3528">
            <v>1</v>
          </cell>
          <cell r="L3528">
            <v>174.05</v>
          </cell>
          <cell r="N3528">
            <v>453.97399999999999</v>
          </cell>
        </row>
        <row r="3529">
          <cell r="D3529">
            <v>1914.7</v>
          </cell>
          <cell r="E3529">
            <v>0.1</v>
          </cell>
          <cell r="G3529">
            <v>7</v>
          </cell>
          <cell r="L3529">
            <v>510.15</v>
          </cell>
          <cell r="N3529">
            <v>1723.23</v>
          </cell>
        </row>
        <row r="3530">
          <cell r="D3530">
            <v>1907.75</v>
          </cell>
          <cell r="E3530">
            <v>0.48</v>
          </cell>
          <cell r="G3530">
            <v>2</v>
          </cell>
          <cell r="L3530">
            <v>511.86</v>
          </cell>
          <cell r="N3530">
            <v>992.03000000000009</v>
          </cell>
        </row>
        <row r="3531">
          <cell r="D3531">
            <v>4055.61</v>
          </cell>
          <cell r="E3531">
            <v>0.46</v>
          </cell>
          <cell r="G3531">
            <v>3</v>
          </cell>
          <cell r="L3531">
            <v>797.86</v>
          </cell>
          <cell r="N3531">
            <v>2190.0293999999999</v>
          </cell>
        </row>
        <row r="3532">
          <cell r="D3532">
            <v>4024.7</v>
          </cell>
          <cell r="E3532">
            <v>0.14000000000000001</v>
          </cell>
          <cell r="G3532">
            <v>4</v>
          </cell>
          <cell r="L3532">
            <v>1170.51</v>
          </cell>
          <cell r="N3532">
            <v>3461.2419999999997</v>
          </cell>
        </row>
        <row r="3533">
          <cell r="D3533">
            <v>4003.94</v>
          </cell>
          <cell r="E3533">
            <v>0.33</v>
          </cell>
          <cell r="G3533">
            <v>9</v>
          </cell>
          <cell r="L3533">
            <v>756.34</v>
          </cell>
          <cell r="N3533">
            <v>2682.6397999999999</v>
          </cell>
        </row>
        <row r="3534">
          <cell r="D3534">
            <v>2878.48</v>
          </cell>
          <cell r="E3534">
            <v>0.43</v>
          </cell>
          <cell r="G3534">
            <v>2</v>
          </cell>
          <cell r="L3534">
            <v>250.91</v>
          </cell>
          <cell r="N3534">
            <v>1640.7336</v>
          </cell>
        </row>
        <row r="3535">
          <cell r="D3535">
            <v>1696.82</v>
          </cell>
          <cell r="E3535">
            <v>0.18</v>
          </cell>
          <cell r="G3535">
            <v>2</v>
          </cell>
          <cell r="L3535">
            <v>254.3</v>
          </cell>
          <cell r="N3535">
            <v>1391.3924</v>
          </cell>
        </row>
        <row r="3536">
          <cell r="D3536">
            <v>2113.73</v>
          </cell>
          <cell r="E3536">
            <v>0.13</v>
          </cell>
          <cell r="G3536">
            <v>1</v>
          </cell>
          <cell r="L3536">
            <v>541.59</v>
          </cell>
          <cell r="N3536">
            <v>1838.9450999999999</v>
          </cell>
        </row>
        <row r="3537">
          <cell r="D3537">
            <v>1656.94</v>
          </cell>
          <cell r="E3537">
            <v>0.13</v>
          </cell>
          <cell r="G3537">
            <v>8</v>
          </cell>
          <cell r="L3537">
            <v>488.13</v>
          </cell>
          <cell r="N3537">
            <v>1441.5378000000001</v>
          </cell>
        </row>
        <row r="3538">
          <cell r="D3538">
            <v>2951.45</v>
          </cell>
          <cell r="E3538">
            <v>0.41</v>
          </cell>
          <cell r="G3538">
            <v>8</v>
          </cell>
          <cell r="L3538">
            <v>760.67</v>
          </cell>
          <cell r="N3538">
            <v>1741.3554999999999</v>
          </cell>
        </row>
        <row r="3539">
          <cell r="D3539">
            <v>4696.1000000000004</v>
          </cell>
          <cell r="E3539">
            <v>0.23</v>
          </cell>
          <cell r="G3539">
            <v>5</v>
          </cell>
          <cell r="L3539">
            <v>661.25</v>
          </cell>
          <cell r="N3539">
            <v>3615.9970000000003</v>
          </cell>
        </row>
        <row r="3540">
          <cell r="D3540">
            <v>1494.03</v>
          </cell>
          <cell r="E3540">
            <v>0.36</v>
          </cell>
          <cell r="G3540">
            <v>3</v>
          </cell>
          <cell r="L3540">
            <v>78.36</v>
          </cell>
          <cell r="N3540">
            <v>956.17920000000004</v>
          </cell>
        </row>
        <row r="3541">
          <cell r="D3541">
            <v>2348.37</v>
          </cell>
          <cell r="E3541">
            <v>0.33</v>
          </cell>
          <cell r="G3541">
            <v>1</v>
          </cell>
          <cell r="L3541">
            <v>222.04</v>
          </cell>
          <cell r="N3541">
            <v>1573.4078999999999</v>
          </cell>
        </row>
        <row r="3542">
          <cell r="D3542">
            <v>3310.07</v>
          </cell>
          <cell r="E3542">
            <v>0.15</v>
          </cell>
          <cell r="G3542">
            <v>2</v>
          </cell>
          <cell r="L3542">
            <v>196.11</v>
          </cell>
          <cell r="N3542">
            <v>2813.5595000000003</v>
          </cell>
        </row>
        <row r="3543">
          <cell r="D3543">
            <v>4239.01</v>
          </cell>
          <cell r="E3543">
            <v>0.1</v>
          </cell>
          <cell r="G3543">
            <v>9</v>
          </cell>
          <cell r="L3543">
            <v>1082.8800000000001</v>
          </cell>
          <cell r="N3543">
            <v>3815.1090000000004</v>
          </cell>
        </row>
        <row r="3544">
          <cell r="D3544">
            <v>1341.34</v>
          </cell>
          <cell r="E3544">
            <v>0.06</v>
          </cell>
          <cell r="G3544">
            <v>8</v>
          </cell>
          <cell r="L3544">
            <v>169.85</v>
          </cell>
          <cell r="N3544">
            <v>1260.8596</v>
          </cell>
        </row>
        <row r="3545">
          <cell r="D3545">
            <v>1473.42</v>
          </cell>
          <cell r="E3545">
            <v>0.01</v>
          </cell>
          <cell r="G3545">
            <v>4</v>
          </cell>
          <cell r="L3545">
            <v>329.71</v>
          </cell>
          <cell r="N3545">
            <v>1458.6858</v>
          </cell>
        </row>
        <row r="3546">
          <cell r="D3546">
            <v>4437.3100000000004</v>
          </cell>
          <cell r="E3546">
            <v>0.04</v>
          </cell>
          <cell r="G3546">
            <v>3</v>
          </cell>
          <cell r="L3546">
            <v>675.11</v>
          </cell>
          <cell r="N3546">
            <v>4259.8176000000003</v>
          </cell>
        </row>
        <row r="3547">
          <cell r="D3547">
            <v>493.26</v>
          </cell>
          <cell r="E3547">
            <v>0.13</v>
          </cell>
          <cell r="G3547">
            <v>5</v>
          </cell>
          <cell r="L3547">
            <v>58.31</v>
          </cell>
          <cell r="N3547">
            <v>429.13619999999997</v>
          </cell>
        </row>
        <row r="3548">
          <cell r="D3548">
            <v>3066.69</v>
          </cell>
          <cell r="E3548">
            <v>0.36</v>
          </cell>
          <cell r="G3548">
            <v>8</v>
          </cell>
          <cell r="L3548">
            <v>555.51</v>
          </cell>
          <cell r="N3548">
            <v>1962.6816000000001</v>
          </cell>
        </row>
        <row r="3549">
          <cell r="D3549">
            <v>4316.2299999999996</v>
          </cell>
          <cell r="E3549">
            <v>0.08</v>
          </cell>
          <cell r="G3549">
            <v>6</v>
          </cell>
          <cell r="L3549">
            <v>743.71</v>
          </cell>
          <cell r="N3549">
            <v>3970.9315999999994</v>
          </cell>
        </row>
        <row r="3550">
          <cell r="D3550">
            <v>4616.54</v>
          </cell>
          <cell r="E3550">
            <v>0.26</v>
          </cell>
          <cell r="G3550">
            <v>4</v>
          </cell>
          <cell r="L3550">
            <v>1180.75</v>
          </cell>
          <cell r="N3550">
            <v>3416.2395999999999</v>
          </cell>
        </row>
        <row r="3551">
          <cell r="D3551">
            <v>162.16999999999999</v>
          </cell>
          <cell r="E3551">
            <v>0.12</v>
          </cell>
          <cell r="G3551">
            <v>8</v>
          </cell>
          <cell r="L3551">
            <v>36.340000000000003</v>
          </cell>
          <cell r="N3551">
            <v>142.70959999999999</v>
          </cell>
        </row>
        <row r="3552">
          <cell r="D3552">
            <v>1911.36</v>
          </cell>
          <cell r="E3552">
            <v>0.26</v>
          </cell>
          <cell r="G3552">
            <v>4</v>
          </cell>
          <cell r="L3552">
            <v>243.9</v>
          </cell>
          <cell r="N3552">
            <v>1414.4063999999998</v>
          </cell>
        </row>
        <row r="3553">
          <cell r="D3553">
            <v>1360.6</v>
          </cell>
          <cell r="E3553">
            <v>0.38</v>
          </cell>
          <cell r="G3553">
            <v>5</v>
          </cell>
          <cell r="L3553">
            <v>342.23</v>
          </cell>
          <cell r="N3553">
            <v>843.57199999999989</v>
          </cell>
        </row>
        <row r="3554">
          <cell r="D3554">
            <v>2883.36</v>
          </cell>
          <cell r="E3554">
            <v>0.13</v>
          </cell>
          <cell r="G3554">
            <v>2</v>
          </cell>
          <cell r="L3554">
            <v>575.29999999999995</v>
          </cell>
          <cell r="N3554">
            <v>2508.5232000000001</v>
          </cell>
        </row>
        <row r="3555">
          <cell r="D3555">
            <v>3201.03</v>
          </cell>
          <cell r="E3555">
            <v>0.17</v>
          </cell>
          <cell r="G3555">
            <v>4</v>
          </cell>
          <cell r="L3555">
            <v>431.8</v>
          </cell>
          <cell r="N3555">
            <v>2656.8549000000003</v>
          </cell>
        </row>
        <row r="3556">
          <cell r="D3556">
            <v>4998.8900000000003</v>
          </cell>
          <cell r="E3556">
            <v>0.36</v>
          </cell>
          <cell r="G3556">
            <v>3</v>
          </cell>
          <cell r="L3556">
            <v>1262.83</v>
          </cell>
          <cell r="N3556">
            <v>3199.2896000000001</v>
          </cell>
        </row>
        <row r="3557">
          <cell r="D3557">
            <v>2612.54</v>
          </cell>
          <cell r="E3557">
            <v>0.27</v>
          </cell>
          <cell r="G3557">
            <v>8</v>
          </cell>
          <cell r="L3557">
            <v>372.38</v>
          </cell>
          <cell r="N3557">
            <v>1907.1541999999999</v>
          </cell>
        </row>
        <row r="3558">
          <cell r="D3558">
            <v>2802.19</v>
          </cell>
          <cell r="E3558">
            <v>0.05</v>
          </cell>
          <cell r="G3558">
            <v>8</v>
          </cell>
          <cell r="L3558">
            <v>177.13</v>
          </cell>
          <cell r="N3558">
            <v>2662.0805</v>
          </cell>
        </row>
        <row r="3559">
          <cell r="D3559">
            <v>2130.14</v>
          </cell>
          <cell r="E3559">
            <v>0.38</v>
          </cell>
          <cell r="G3559">
            <v>7</v>
          </cell>
          <cell r="L3559">
            <v>574.54</v>
          </cell>
          <cell r="N3559">
            <v>1320.6867999999999</v>
          </cell>
        </row>
        <row r="3560">
          <cell r="D3560">
            <v>823.62</v>
          </cell>
          <cell r="E3560">
            <v>0.14000000000000001</v>
          </cell>
          <cell r="G3560">
            <v>6</v>
          </cell>
          <cell r="L3560">
            <v>132.74</v>
          </cell>
          <cell r="N3560">
            <v>708.31320000000005</v>
          </cell>
        </row>
        <row r="3561">
          <cell r="D3561">
            <v>1586.29</v>
          </cell>
          <cell r="E3561">
            <v>0.19</v>
          </cell>
          <cell r="G3561">
            <v>9</v>
          </cell>
          <cell r="L3561">
            <v>207.24</v>
          </cell>
          <cell r="N3561">
            <v>1284.8949</v>
          </cell>
        </row>
        <row r="3562">
          <cell r="D3562">
            <v>1310.23</v>
          </cell>
          <cell r="E3562">
            <v>0.12</v>
          </cell>
          <cell r="G3562">
            <v>4</v>
          </cell>
          <cell r="L3562">
            <v>364.76</v>
          </cell>
          <cell r="N3562">
            <v>1153.0024000000001</v>
          </cell>
        </row>
        <row r="3563">
          <cell r="D3563">
            <v>4025.98</v>
          </cell>
          <cell r="E3563">
            <v>0.27</v>
          </cell>
          <cell r="G3563">
            <v>4</v>
          </cell>
          <cell r="L3563">
            <v>454.78</v>
          </cell>
          <cell r="N3563">
            <v>2938.9654</v>
          </cell>
        </row>
        <row r="3564">
          <cell r="D3564">
            <v>2774.5</v>
          </cell>
          <cell r="E3564">
            <v>0.35</v>
          </cell>
          <cell r="G3564">
            <v>6</v>
          </cell>
          <cell r="L3564">
            <v>811.66</v>
          </cell>
          <cell r="N3564">
            <v>1803.4250000000002</v>
          </cell>
        </row>
        <row r="3565">
          <cell r="D3565">
            <v>1551.35</v>
          </cell>
          <cell r="E3565">
            <v>0.4</v>
          </cell>
          <cell r="G3565">
            <v>1</v>
          </cell>
          <cell r="L3565">
            <v>88.64</v>
          </cell>
          <cell r="N3565">
            <v>930.81</v>
          </cell>
        </row>
        <row r="3566">
          <cell r="D3566">
            <v>2496.56</v>
          </cell>
          <cell r="E3566">
            <v>0.46</v>
          </cell>
          <cell r="G3566">
            <v>2</v>
          </cell>
          <cell r="L3566">
            <v>542.82000000000005</v>
          </cell>
          <cell r="N3566">
            <v>1348.1424</v>
          </cell>
        </row>
        <row r="3567">
          <cell r="D3567">
            <v>1172.44</v>
          </cell>
          <cell r="E3567">
            <v>0.18</v>
          </cell>
          <cell r="G3567">
            <v>2</v>
          </cell>
          <cell r="L3567">
            <v>76.12</v>
          </cell>
          <cell r="N3567">
            <v>961.40080000000012</v>
          </cell>
        </row>
        <row r="3568">
          <cell r="D3568">
            <v>1007.12</v>
          </cell>
          <cell r="E3568">
            <v>0.47</v>
          </cell>
          <cell r="G3568">
            <v>4</v>
          </cell>
          <cell r="L3568">
            <v>73.239999999999995</v>
          </cell>
          <cell r="N3568">
            <v>533.77359999999999</v>
          </cell>
        </row>
        <row r="3569">
          <cell r="D3569">
            <v>4313.72</v>
          </cell>
          <cell r="E3569">
            <v>0.31</v>
          </cell>
          <cell r="G3569">
            <v>5</v>
          </cell>
          <cell r="L3569">
            <v>1251.81</v>
          </cell>
          <cell r="N3569">
            <v>2976.4668000000001</v>
          </cell>
        </row>
        <row r="3570">
          <cell r="D3570">
            <v>4729.57</v>
          </cell>
          <cell r="E3570">
            <v>0.19</v>
          </cell>
          <cell r="G3570">
            <v>2</v>
          </cell>
          <cell r="L3570">
            <v>1324.69</v>
          </cell>
          <cell r="N3570">
            <v>3830.9516999999996</v>
          </cell>
        </row>
        <row r="3571">
          <cell r="D3571">
            <v>492.07</v>
          </cell>
          <cell r="E3571">
            <v>0.44</v>
          </cell>
          <cell r="G3571">
            <v>8</v>
          </cell>
          <cell r="L3571">
            <v>128.41</v>
          </cell>
          <cell r="N3571">
            <v>275.55920000000003</v>
          </cell>
        </row>
        <row r="3572">
          <cell r="D3572">
            <v>3847.93</v>
          </cell>
          <cell r="E3572">
            <v>0.28999999999999998</v>
          </cell>
          <cell r="G3572">
            <v>5</v>
          </cell>
          <cell r="L3572">
            <v>845.55</v>
          </cell>
          <cell r="N3572">
            <v>2732.0302999999999</v>
          </cell>
        </row>
        <row r="3573">
          <cell r="D3573">
            <v>2321.23</v>
          </cell>
          <cell r="E3573">
            <v>0.23</v>
          </cell>
          <cell r="G3573">
            <v>8</v>
          </cell>
          <cell r="L3573">
            <v>386.91</v>
          </cell>
          <cell r="N3573">
            <v>1787.3471</v>
          </cell>
        </row>
        <row r="3574">
          <cell r="D3574">
            <v>2005.96</v>
          </cell>
          <cell r="E3574">
            <v>0.01</v>
          </cell>
          <cell r="G3574">
            <v>9</v>
          </cell>
          <cell r="L3574">
            <v>440.36</v>
          </cell>
          <cell r="N3574">
            <v>1985.9004</v>
          </cell>
        </row>
        <row r="3575">
          <cell r="D3575">
            <v>3478.12</v>
          </cell>
          <cell r="E3575">
            <v>0.36</v>
          </cell>
          <cell r="G3575">
            <v>9</v>
          </cell>
          <cell r="L3575">
            <v>658.5</v>
          </cell>
          <cell r="N3575">
            <v>2225.9967999999999</v>
          </cell>
        </row>
        <row r="3576">
          <cell r="D3576">
            <v>1404.64</v>
          </cell>
          <cell r="E3576">
            <v>0.04</v>
          </cell>
          <cell r="G3576">
            <v>4</v>
          </cell>
          <cell r="L3576">
            <v>369.49</v>
          </cell>
          <cell r="N3576">
            <v>1348.4544000000001</v>
          </cell>
        </row>
        <row r="3577">
          <cell r="D3577">
            <v>200.85</v>
          </cell>
          <cell r="E3577">
            <v>0.14000000000000001</v>
          </cell>
          <cell r="G3577">
            <v>2</v>
          </cell>
          <cell r="L3577">
            <v>47.37</v>
          </cell>
          <cell r="N3577">
            <v>172.73099999999999</v>
          </cell>
        </row>
        <row r="3578">
          <cell r="D3578">
            <v>1148.6099999999999</v>
          </cell>
          <cell r="E3578">
            <v>0.48</v>
          </cell>
          <cell r="G3578">
            <v>2</v>
          </cell>
          <cell r="L3578">
            <v>252.98</v>
          </cell>
          <cell r="N3578">
            <v>597.27719999999999</v>
          </cell>
        </row>
        <row r="3579">
          <cell r="D3579">
            <v>1006.13</v>
          </cell>
          <cell r="E3579">
            <v>0.08</v>
          </cell>
          <cell r="G3579">
            <v>5</v>
          </cell>
          <cell r="L3579">
            <v>98.91</v>
          </cell>
          <cell r="N3579">
            <v>925.63959999999997</v>
          </cell>
        </row>
        <row r="3580">
          <cell r="D3580">
            <v>266.83999999999997</v>
          </cell>
          <cell r="E3580">
            <v>0.16</v>
          </cell>
          <cell r="G3580">
            <v>4</v>
          </cell>
          <cell r="L3580">
            <v>57.3</v>
          </cell>
          <cell r="N3580">
            <v>224.14559999999997</v>
          </cell>
        </row>
        <row r="3581">
          <cell r="D3581">
            <v>1674.45</v>
          </cell>
          <cell r="E3581">
            <v>0.47</v>
          </cell>
          <cell r="G3581">
            <v>6</v>
          </cell>
          <cell r="L3581">
            <v>287.36</v>
          </cell>
          <cell r="N3581">
            <v>887.45850000000007</v>
          </cell>
        </row>
        <row r="3582">
          <cell r="D3582">
            <v>2425.14</v>
          </cell>
          <cell r="E3582">
            <v>0.17</v>
          </cell>
          <cell r="G3582">
            <v>9</v>
          </cell>
          <cell r="L3582">
            <v>592.94000000000005</v>
          </cell>
          <cell r="N3582">
            <v>2012.8661999999999</v>
          </cell>
        </row>
        <row r="3583">
          <cell r="D3583">
            <v>3705.56</v>
          </cell>
          <cell r="E3583">
            <v>0.16</v>
          </cell>
          <cell r="G3583">
            <v>7</v>
          </cell>
          <cell r="L3583">
            <v>606.48</v>
          </cell>
          <cell r="N3583">
            <v>3112.6704</v>
          </cell>
        </row>
        <row r="3584">
          <cell r="D3584">
            <v>1695.74</v>
          </cell>
          <cell r="E3584">
            <v>0.32</v>
          </cell>
          <cell r="G3584">
            <v>4</v>
          </cell>
          <cell r="L3584">
            <v>295.82</v>
          </cell>
          <cell r="N3584">
            <v>1153.1032</v>
          </cell>
        </row>
        <row r="3585">
          <cell r="D3585">
            <v>1053.25</v>
          </cell>
          <cell r="E3585">
            <v>7.0000000000000007E-2</v>
          </cell>
          <cell r="G3585">
            <v>7</v>
          </cell>
          <cell r="L3585">
            <v>161.97</v>
          </cell>
          <cell r="N3585">
            <v>979.52250000000004</v>
          </cell>
        </row>
        <row r="3586">
          <cell r="D3586">
            <v>1230.04</v>
          </cell>
          <cell r="E3586">
            <v>0.49</v>
          </cell>
          <cell r="G3586">
            <v>2</v>
          </cell>
          <cell r="L3586">
            <v>364.15</v>
          </cell>
          <cell r="N3586">
            <v>627.32039999999995</v>
          </cell>
        </row>
        <row r="3587">
          <cell r="D3587">
            <v>4466.7700000000004</v>
          </cell>
          <cell r="E3587">
            <v>0.14000000000000001</v>
          </cell>
          <cell r="G3587">
            <v>5</v>
          </cell>
          <cell r="L3587">
            <v>886.34</v>
          </cell>
          <cell r="N3587">
            <v>3841.4222000000004</v>
          </cell>
        </row>
        <row r="3588">
          <cell r="D3588">
            <v>1103.1300000000001</v>
          </cell>
          <cell r="E3588">
            <v>0.39</v>
          </cell>
          <cell r="G3588">
            <v>9</v>
          </cell>
          <cell r="L3588">
            <v>306.5</v>
          </cell>
          <cell r="N3588">
            <v>672.90930000000003</v>
          </cell>
        </row>
        <row r="3589">
          <cell r="D3589">
            <v>4408.28</v>
          </cell>
          <cell r="E3589">
            <v>0.14000000000000001</v>
          </cell>
          <cell r="G3589">
            <v>9</v>
          </cell>
          <cell r="L3589">
            <v>1181.22</v>
          </cell>
          <cell r="N3589">
            <v>3791.1207999999997</v>
          </cell>
        </row>
        <row r="3590">
          <cell r="D3590">
            <v>2290.79</v>
          </cell>
          <cell r="E3590">
            <v>0.14000000000000001</v>
          </cell>
          <cell r="G3590">
            <v>4</v>
          </cell>
          <cell r="L3590">
            <v>545.65</v>
          </cell>
          <cell r="N3590">
            <v>1970.0794000000001</v>
          </cell>
        </row>
        <row r="3591">
          <cell r="D3591">
            <v>4678.5600000000004</v>
          </cell>
          <cell r="E3591">
            <v>0.03</v>
          </cell>
          <cell r="G3591">
            <v>8</v>
          </cell>
          <cell r="L3591">
            <v>824.02</v>
          </cell>
          <cell r="N3591">
            <v>4538.2032000000008</v>
          </cell>
        </row>
        <row r="3592">
          <cell r="D3592">
            <v>2099.65</v>
          </cell>
          <cell r="E3592">
            <v>0.06</v>
          </cell>
          <cell r="G3592">
            <v>5</v>
          </cell>
          <cell r="L3592">
            <v>387.63</v>
          </cell>
          <cell r="N3592">
            <v>1973.671</v>
          </cell>
        </row>
        <row r="3593">
          <cell r="D3593">
            <v>970.65</v>
          </cell>
          <cell r="E3593">
            <v>0.26</v>
          </cell>
          <cell r="G3593">
            <v>3</v>
          </cell>
          <cell r="L3593">
            <v>275.25</v>
          </cell>
          <cell r="N3593">
            <v>718.28099999999995</v>
          </cell>
        </row>
        <row r="3594">
          <cell r="D3594">
            <v>2790.25</v>
          </cell>
          <cell r="E3594">
            <v>0.28999999999999998</v>
          </cell>
          <cell r="G3594">
            <v>6</v>
          </cell>
          <cell r="L3594">
            <v>300.44</v>
          </cell>
          <cell r="N3594">
            <v>1981.0775000000001</v>
          </cell>
        </row>
        <row r="3595">
          <cell r="D3595">
            <v>2979.76</v>
          </cell>
          <cell r="E3595">
            <v>0.41</v>
          </cell>
          <cell r="G3595">
            <v>4</v>
          </cell>
          <cell r="L3595">
            <v>732.86</v>
          </cell>
          <cell r="N3595">
            <v>1758.0584000000001</v>
          </cell>
        </row>
        <row r="3596">
          <cell r="D3596">
            <v>3213.9</v>
          </cell>
          <cell r="E3596">
            <v>0.03</v>
          </cell>
          <cell r="G3596">
            <v>3</v>
          </cell>
          <cell r="L3596">
            <v>399.66</v>
          </cell>
          <cell r="N3596">
            <v>3117.4830000000002</v>
          </cell>
        </row>
        <row r="3597">
          <cell r="D3597">
            <v>2116.33</v>
          </cell>
          <cell r="E3597">
            <v>0.18</v>
          </cell>
          <cell r="G3597">
            <v>4</v>
          </cell>
          <cell r="L3597">
            <v>136.68</v>
          </cell>
          <cell r="N3597">
            <v>1735.3905999999999</v>
          </cell>
        </row>
        <row r="3598">
          <cell r="D3598">
            <v>338.15</v>
          </cell>
          <cell r="E3598">
            <v>0.1</v>
          </cell>
          <cell r="G3598">
            <v>1</v>
          </cell>
          <cell r="L3598">
            <v>50.29</v>
          </cell>
          <cell r="N3598">
            <v>304.33499999999998</v>
          </cell>
        </row>
        <row r="3599">
          <cell r="D3599">
            <v>3170.93</v>
          </cell>
          <cell r="E3599">
            <v>0.18</v>
          </cell>
          <cell r="G3599">
            <v>8</v>
          </cell>
          <cell r="L3599">
            <v>572.66999999999996</v>
          </cell>
          <cell r="N3599">
            <v>2600.1625999999997</v>
          </cell>
        </row>
        <row r="3600">
          <cell r="D3600">
            <v>4671.8500000000004</v>
          </cell>
          <cell r="E3600">
            <v>0.18</v>
          </cell>
          <cell r="G3600">
            <v>9</v>
          </cell>
          <cell r="L3600">
            <v>387.61</v>
          </cell>
          <cell r="N3600">
            <v>3830.9170000000004</v>
          </cell>
        </row>
        <row r="3601">
          <cell r="D3601">
            <v>4792.04</v>
          </cell>
          <cell r="E3601">
            <v>0.18</v>
          </cell>
          <cell r="G3601">
            <v>6</v>
          </cell>
          <cell r="L3601">
            <v>1134.72</v>
          </cell>
          <cell r="N3601">
            <v>3929.4728</v>
          </cell>
        </row>
        <row r="3602">
          <cell r="D3602">
            <v>3024.74</v>
          </cell>
          <cell r="E3602">
            <v>0.15</v>
          </cell>
          <cell r="G3602">
            <v>5</v>
          </cell>
          <cell r="L3602">
            <v>712.52</v>
          </cell>
          <cell r="N3602">
            <v>2571.029</v>
          </cell>
        </row>
        <row r="3603">
          <cell r="D3603">
            <v>197.45</v>
          </cell>
          <cell r="E3603">
            <v>0.38</v>
          </cell>
          <cell r="G3603">
            <v>9</v>
          </cell>
          <cell r="L3603">
            <v>45.94</v>
          </cell>
          <cell r="N3603">
            <v>122.419</v>
          </cell>
        </row>
        <row r="3604">
          <cell r="D3604">
            <v>619.59</v>
          </cell>
          <cell r="E3604">
            <v>0.34</v>
          </cell>
          <cell r="G3604">
            <v>4</v>
          </cell>
          <cell r="L3604">
            <v>80.7</v>
          </cell>
          <cell r="N3604">
            <v>408.92939999999999</v>
          </cell>
        </row>
        <row r="3605">
          <cell r="D3605">
            <v>4186.55</v>
          </cell>
          <cell r="E3605">
            <v>0.17</v>
          </cell>
          <cell r="G3605">
            <v>1</v>
          </cell>
          <cell r="L3605">
            <v>730.34</v>
          </cell>
          <cell r="N3605">
            <v>3474.8365000000003</v>
          </cell>
        </row>
        <row r="3606">
          <cell r="D3606">
            <v>4165.75</v>
          </cell>
          <cell r="E3606">
            <v>7.0000000000000007E-2</v>
          </cell>
          <cell r="G3606">
            <v>7</v>
          </cell>
          <cell r="L3606">
            <v>389.39</v>
          </cell>
          <cell r="N3606">
            <v>3874.1475</v>
          </cell>
        </row>
        <row r="3607">
          <cell r="D3607">
            <v>4735.4799999999996</v>
          </cell>
          <cell r="E3607">
            <v>0.26</v>
          </cell>
          <cell r="G3607">
            <v>1</v>
          </cell>
          <cell r="L3607">
            <v>755.28</v>
          </cell>
          <cell r="N3607">
            <v>3504.2551999999996</v>
          </cell>
        </row>
        <row r="3608">
          <cell r="D3608">
            <v>2862.49</v>
          </cell>
          <cell r="E3608">
            <v>0.46</v>
          </cell>
          <cell r="G3608">
            <v>9</v>
          </cell>
          <cell r="L3608">
            <v>826.76</v>
          </cell>
          <cell r="N3608">
            <v>1545.7445999999998</v>
          </cell>
        </row>
        <row r="3609">
          <cell r="D3609">
            <v>4332.7</v>
          </cell>
          <cell r="E3609">
            <v>0.06</v>
          </cell>
          <cell r="G3609">
            <v>4</v>
          </cell>
          <cell r="L3609">
            <v>544.29</v>
          </cell>
          <cell r="N3609">
            <v>4072.7379999999998</v>
          </cell>
        </row>
        <row r="3610">
          <cell r="D3610">
            <v>4141.95</v>
          </cell>
          <cell r="E3610">
            <v>0.38</v>
          </cell>
          <cell r="G3610">
            <v>3</v>
          </cell>
          <cell r="L3610">
            <v>257.76</v>
          </cell>
          <cell r="N3610">
            <v>2568.009</v>
          </cell>
        </row>
        <row r="3611">
          <cell r="D3611">
            <v>2988.16</v>
          </cell>
          <cell r="E3611">
            <v>0.3</v>
          </cell>
          <cell r="G3611">
            <v>4</v>
          </cell>
          <cell r="L3611">
            <v>382.77</v>
          </cell>
          <cell r="N3611">
            <v>2091.712</v>
          </cell>
        </row>
        <row r="3612">
          <cell r="D3612">
            <v>3939.82</v>
          </cell>
          <cell r="E3612">
            <v>0.28999999999999998</v>
          </cell>
          <cell r="G3612">
            <v>1</v>
          </cell>
          <cell r="L3612">
            <v>1019.54</v>
          </cell>
          <cell r="N3612">
            <v>2797.2722000000003</v>
          </cell>
        </row>
        <row r="3613">
          <cell r="D3613">
            <v>715.98</v>
          </cell>
          <cell r="E3613">
            <v>0.47</v>
          </cell>
          <cell r="G3613">
            <v>6</v>
          </cell>
          <cell r="L3613">
            <v>198.11</v>
          </cell>
          <cell r="N3613">
            <v>379.46940000000001</v>
          </cell>
        </row>
        <row r="3614">
          <cell r="D3614">
            <v>3232.09</v>
          </cell>
          <cell r="E3614">
            <v>0.48</v>
          </cell>
          <cell r="G3614">
            <v>7</v>
          </cell>
          <cell r="L3614">
            <v>169.31</v>
          </cell>
          <cell r="N3614">
            <v>1680.6868000000002</v>
          </cell>
        </row>
        <row r="3615">
          <cell r="D3615">
            <v>4771.91</v>
          </cell>
          <cell r="E3615">
            <v>0.12</v>
          </cell>
          <cell r="G3615">
            <v>7</v>
          </cell>
          <cell r="L3615">
            <v>811.59</v>
          </cell>
          <cell r="N3615">
            <v>4199.2807999999995</v>
          </cell>
        </row>
        <row r="3616">
          <cell r="D3616">
            <v>893.59</v>
          </cell>
          <cell r="E3616">
            <v>0.4</v>
          </cell>
          <cell r="G3616">
            <v>5</v>
          </cell>
          <cell r="L3616">
            <v>256.49</v>
          </cell>
          <cell r="N3616">
            <v>536.154</v>
          </cell>
        </row>
        <row r="3617">
          <cell r="D3617">
            <v>3745.81</v>
          </cell>
          <cell r="E3617">
            <v>0.31</v>
          </cell>
          <cell r="G3617">
            <v>5</v>
          </cell>
          <cell r="L3617">
            <v>304.99</v>
          </cell>
          <cell r="N3617">
            <v>2584.6089000000002</v>
          </cell>
        </row>
        <row r="3618">
          <cell r="D3618">
            <v>1671.85</v>
          </cell>
          <cell r="E3618">
            <v>0.2</v>
          </cell>
          <cell r="G3618">
            <v>6</v>
          </cell>
          <cell r="L3618">
            <v>109.77</v>
          </cell>
          <cell r="N3618">
            <v>1337.48</v>
          </cell>
        </row>
        <row r="3619">
          <cell r="D3619">
            <v>4103.8100000000004</v>
          </cell>
          <cell r="E3619">
            <v>0.33</v>
          </cell>
          <cell r="G3619">
            <v>8</v>
          </cell>
          <cell r="L3619">
            <v>982.94</v>
          </cell>
          <cell r="N3619">
            <v>2749.5527000000002</v>
          </cell>
        </row>
        <row r="3620">
          <cell r="D3620">
            <v>3516.33</v>
          </cell>
          <cell r="E3620">
            <v>0.48</v>
          </cell>
          <cell r="G3620">
            <v>9</v>
          </cell>
          <cell r="L3620">
            <v>738.46</v>
          </cell>
          <cell r="N3620">
            <v>1828.4916000000001</v>
          </cell>
        </row>
        <row r="3621">
          <cell r="D3621">
            <v>4638.25</v>
          </cell>
          <cell r="E3621">
            <v>0.26</v>
          </cell>
          <cell r="G3621">
            <v>6</v>
          </cell>
          <cell r="L3621">
            <v>1068.18</v>
          </cell>
          <cell r="N3621">
            <v>3432.3050000000003</v>
          </cell>
        </row>
        <row r="3622">
          <cell r="D3622">
            <v>3588.48</v>
          </cell>
          <cell r="E3622">
            <v>0.47</v>
          </cell>
          <cell r="G3622">
            <v>3</v>
          </cell>
          <cell r="L3622">
            <v>423.29</v>
          </cell>
          <cell r="N3622">
            <v>1901.8944000000001</v>
          </cell>
        </row>
        <row r="3623">
          <cell r="D3623">
            <v>2110.52</v>
          </cell>
          <cell r="E3623">
            <v>0.32</v>
          </cell>
          <cell r="G3623">
            <v>6</v>
          </cell>
          <cell r="L3623">
            <v>318.33999999999997</v>
          </cell>
          <cell r="N3623">
            <v>1435.1536000000001</v>
          </cell>
        </row>
        <row r="3624">
          <cell r="D3624">
            <v>153.37</v>
          </cell>
          <cell r="E3624">
            <v>0.24</v>
          </cell>
          <cell r="G3624">
            <v>4</v>
          </cell>
          <cell r="L3624">
            <v>29.66</v>
          </cell>
          <cell r="N3624">
            <v>116.56120000000001</v>
          </cell>
        </row>
        <row r="3625">
          <cell r="D3625">
            <v>3985.29</v>
          </cell>
          <cell r="E3625">
            <v>0.32</v>
          </cell>
          <cell r="G3625">
            <v>4</v>
          </cell>
          <cell r="L3625">
            <v>957.61</v>
          </cell>
          <cell r="N3625">
            <v>2709.9971999999998</v>
          </cell>
        </row>
        <row r="3626">
          <cell r="D3626">
            <v>2101.48</v>
          </cell>
          <cell r="E3626">
            <v>0.3</v>
          </cell>
          <cell r="G3626">
            <v>7</v>
          </cell>
          <cell r="L3626">
            <v>272.5</v>
          </cell>
          <cell r="N3626">
            <v>1471.0360000000001</v>
          </cell>
        </row>
        <row r="3627">
          <cell r="D3627">
            <v>3386.11</v>
          </cell>
          <cell r="E3627">
            <v>0.21</v>
          </cell>
          <cell r="G3627">
            <v>6</v>
          </cell>
          <cell r="L3627">
            <v>512.54999999999995</v>
          </cell>
          <cell r="N3627">
            <v>2675.0269000000003</v>
          </cell>
        </row>
        <row r="3628">
          <cell r="D3628">
            <v>614.83000000000004</v>
          </cell>
          <cell r="E3628">
            <v>0.28000000000000003</v>
          </cell>
          <cell r="G3628">
            <v>8</v>
          </cell>
          <cell r="L3628">
            <v>113.19</v>
          </cell>
          <cell r="N3628">
            <v>442.67759999999998</v>
          </cell>
        </row>
        <row r="3629">
          <cell r="D3629">
            <v>4465.75</v>
          </cell>
          <cell r="E3629">
            <v>0.35</v>
          </cell>
          <cell r="G3629">
            <v>8</v>
          </cell>
          <cell r="L3629">
            <v>230.3</v>
          </cell>
          <cell r="N3629">
            <v>2902.7375000000002</v>
          </cell>
        </row>
        <row r="3630">
          <cell r="D3630">
            <v>2234.7199999999998</v>
          </cell>
          <cell r="E3630">
            <v>0.42</v>
          </cell>
          <cell r="G3630">
            <v>3</v>
          </cell>
          <cell r="L3630">
            <v>584.91999999999996</v>
          </cell>
          <cell r="N3630">
            <v>1296.1376</v>
          </cell>
        </row>
        <row r="3631">
          <cell r="D3631">
            <v>4606.49</v>
          </cell>
          <cell r="E3631">
            <v>0.15</v>
          </cell>
          <cell r="G3631">
            <v>4</v>
          </cell>
          <cell r="L3631">
            <v>948.93</v>
          </cell>
          <cell r="N3631">
            <v>3915.5164999999997</v>
          </cell>
        </row>
        <row r="3632">
          <cell r="D3632">
            <v>3564.39</v>
          </cell>
          <cell r="E3632">
            <v>0.01</v>
          </cell>
          <cell r="G3632">
            <v>2</v>
          </cell>
          <cell r="L3632">
            <v>251.63</v>
          </cell>
          <cell r="N3632">
            <v>3528.7460999999998</v>
          </cell>
        </row>
        <row r="3633">
          <cell r="D3633">
            <v>695.17</v>
          </cell>
          <cell r="E3633">
            <v>0.28000000000000003</v>
          </cell>
          <cell r="G3633">
            <v>1</v>
          </cell>
          <cell r="L3633">
            <v>96.18</v>
          </cell>
          <cell r="N3633">
            <v>500.52239999999995</v>
          </cell>
        </row>
        <row r="3634">
          <cell r="D3634">
            <v>2938.06</v>
          </cell>
          <cell r="E3634">
            <v>0.24</v>
          </cell>
          <cell r="G3634">
            <v>7</v>
          </cell>
          <cell r="L3634">
            <v>278.45999999999998</v>
          </cell>
          <cell r="N3634">
            <v>2232.9256</v>
          </cell>
        </row>
        <row r="3635">
          <cell r="D3635">
            <v>4558.68</v>
          </cell>
          <cell r="E3635">
            <v>0.03</v>
          </cell>
          <cell r="G3635">
            <v>8</v>
          </cell>
          <cell r="L3635">
            <v>273.22000000000003</v>
          </cell>
          <cell r="N3635">
            <v>4421.9196000000002</v>
          </cell>
        </row>
        <row r="3636">
          <cell r="D3636">
            <v>4019.86</v>
          </cell>
          <cell r="E3636">
            <v>0.32</v>
          </cell>
          <cell r="G3636">
            <v>8</v>
          </cell>
          <cell r="L3636">
            <v>513.61</v>
          </cell>
          <cell r="N3636">
            <v>2733.5048000000002</v>
          </cell>
        </row>
        <row r="3637">
          <cell r="D3637">
            <v>2148.1</v>
          </cell>
          <cell r="E3637">
            <v>0.47</v>
          </cell>
          <cell r="G3637">
            <v>6</v>
          </cell>
          <cell r="L3637">
            <v>576.25</v>
          </cell>
          <cell r="N3637">
            <v>1138.4929999999999</v>
          </cell>
        </row>
        <row r="3638">
          <cell r="D3638">
            <v>4779.82</v>
          </cell>
          <cell r="E3638">
            <v>0.2</v>
          </cell>
          <cell r="G3638">
            <v>7</v>
          </cell>
          <cell r="L3638">
            <v>319.49</v>
          </cell>
          <cell r="N3638">
            <v>3823.8559999999998</v>
          </cell>
        </row>
        <row r="3639">
          <cell r="D3639">
            <v>1416.02</v>
          </cell>
          <cell r="E3639">
            <v>0.45</v>
          </cell>
          <cell r="G3639">
            <v>8</v>
          </cell>
          <cell r="L3639">
            <v>381.37</v>
          </cell>
          <cell r="N3639">
            <v>778.81099999999992</v>
          </cell>
        </row>
        <row r="3640">
          <cell r="D3640">
            <v>1938.03</v>
          </cell>
          <cell r="E3640">
            <v>0.41</v>
          </cell>
          <cell r="G3640">
            <v>4</v>
          </cell>
          <cell r="L3640">
            <v>202.61</v>
          </cell>
          <cell r="N3640">
            <v>1143.4376999999999</v>
          </cell>
        </row>
        <row r="3641">
          <cell r="D3641">
            <v>3773.6</v>
          </cell>
          <cell r="E3641">
            <v>0.08</v>
          </cell>
          <cell r="G3641">
            <v>8</v>
          </cell>
          <cell r="L3641">
            <v>1089.93</v>
          </cell>
          <cell r="N3641">
            <v>3471.712</v>
          </cell>
        </row>
        <row r="3642">
          <cell r="D3642">
            <v>1241.23</v>
          </cell>
          <cell r="E3642">
            <v>0.39</v>
          </cell>
          <cell r="G3642">
            <v>6</v>
          </cell>
          <cell r="L3642">
            <v>130.22999999999999</v>
          </cell>
          <cell r="N3642">
            <v>757.15030000000002</v>
          </cell>
        </row>
        <row r="3643">
          <cell r="D3643">
            <v>2625.33</v>
          </cell>
          <cell r="E3643">
            <v>0.26</v>
          </cell>
          <cell r="G3643">
            <v>7</v>
          </cell>
          <cell r="L3643">
            <v>693.08</v>
          </cell>
          <cell r="N3643">
            <v>1942.7442000000001</v>
          </cell>
        </row>
        <row r="3644">
          <cell r="D3644">
            <v>3671.07</v>
          </cell>
          <cell r="E3644">
            <v>0.46</v>
          </cell>
          <cell r="G3644">
            <v>7</v>
          </cell>
          <cell r="L3644">
            <v>1025.74</v>
          </cell>
          <cell r="N3644">
            <v>1982.3778</v>
          </cell>
        </row>
        <row r="3645">
          <cell r="D3645">
            <v>3255.44</v>
          </cell>
          <cell r="E3645">
            <v>0.09</v>
          </cell>
          <cell r="G3645">
            <v>8</v>
          </cell>
          <cell r="L3645">
            <v>913.24</v>
          </cell>
          <cell r="N3645">
            <v>2962.4504000000002</v>
          </cell>
        </row>
        <row r="3646">
          <cell r="D3646">
            <v>861.31</v>
          </cell>
          <cell r="E3646">
            <v>0.06</v>
          </cell>
          <cell r="G3646">
            <v>5</v>
          </cell>
          <cell r="L3646">
            <v>69.709999999999994</v>
          </cell>
          <cell r="N3646">
            <v>809.63139999999999</v>
          </cell>
        </row>
        <row r="3647">
          <cell r="D3647">
            <v>3185.34</v>
          </cell>
          <cell r="E3647">
            <v>0.12</v>
          </cell>
          <cell r="G3647">
            <v>2</v>
          </cell>
          <cell r="L3647">
            <v>693.67</v>
          </cell>
          <cell r="N3647">
            <v>2803.0992000000001</v>
          </cell>
        </row>
        <row r="3648">
          <cell r="D3648">
            <v>2906.28</v>
          </cell>
          <cell r="E3648">
            <v>0.03</v>
          </cell>
          <cell r="G3648">
            <v>8</v>
          </cell>
          <cell r="L3648">
            <v>743.56</v>
          </cell>
          <cell r="N3648">
            <v>2819.0916000000002</v>
          </cell>
        </row>
        <row r="3649">
          <cell r="D3649">
            <v>2833.44</v>
          </cell>
          <cell r="E3649">
            <v>0.16</v>
          </cell>
          <cell r="G3649">
            <v>1</v>
          </cell>
          <cell r="L3649">
            <v>662.98</v>
          </cell>
          <cell r="N3649">
            <v>2380.0896000000002</v>
          </cell>
        </row>
        <row r="3650">
          <cell r="D3650">
            <v>4147.63</v>
          </cell>
          <cell r="E3650">
            <v>0.14000000000000001</v>
          </cell>
          <cell r="G3650">
            <v>2</v>
          </cell>
          <cell r="L3650">
            <v>698.34</v>
          </cell>
          <cell r="N3650">
            <v>3566.9618</v>
          </cell>
        </row>
        <row r="3651">
          <cell r="D3651">
            <v>1001.09</v>
          </cell>
          <cell r="E3651">
            <v>0.21</v>
          </cell>
          <cell r="G3651">
            <v>5</v>
          </cell>
          <cell r="L3651">
            <v>285.64999999999998</v>
          </cell>
          <cell r="N3651">
            <v>790.86110000000008</v>
          </cell>
        </row>
        <row r="3652">
          <cell r="D3652">
            <v>3782.67</v>
          </cell>
          <cell r="E3652">
            <v>0.23</v>
          </cell>
          <cell r="G3652">
            <v>4</v>
          </cell>
          <cell r="L3652">
            <v>359.18</v>
          </cell>
          <cell r="N3652">
            <v>2912.6558999999997</v>
          </cell>
        </row>
        <row r="3653">
          <cell r="D3653">
            <v>3828.54</v>
          </cell>
          <cell r="E3653">
            <v>7.0000000000000007E-2</v>
          </cell>
          <cell r="G3653">
            <v>2</v>
          </cell>
          <cell r="L3653">
            <v>1031.4000000000001</v>
          </cell>
          <cell r="N3653">
            <v>3560.5421999999999</v>
          </cell>
        </row>
        <row r="3654">
          <cell r="D3654">
            <v>3640.96</v>
          </cell>
          <cell r="E3654">
            <v>0.31</v>
          </cell>
          <cell r="G3654">
            <v>4</v>
          </cell>
          <cell r="L3654">
            <v>401.51</v>
          </cell>
          <cell r="N3654">
            <v>2512.2624000000001</v>
          </cell>
        </row>
        <row r="3655">
          <cell r="D3655">
            <v>2579.2399999999998</v>
          </cell>
          <cell r="E3655">
            <v>0.11</v>
          </cell>
          <cell r="G3655">
            <v>7</v>
          </cell>
          <cell r="L3655">
            <v>419.48</v>
          </cell>
          <cell r="N3655">
            <v>2295.5236</v>
          </cell>
        </row>
        <row r="3656">
          <cell r="D3656">
            <v>2038.14</v>
          </cell>
          <cell r="E3656">
            <v>0.06</v>
          </cell>
          <cell r="G3656">
            <v>5</v>
          </cell>
          <cell r="L3656">
            <v>337.59</v>
          </cell>
          <cell r="N3656">
            <v>1915.8516000000002</v>
          </cell>
        </row>
        <row r="3657">
          <cell r="D3657">
            <v>2033.92</v>
          </cell>
          <cell r="E3657">
            <v>0.35</v>
          </cell>
          <cell r="G3657">
            <v>4</v>
          </cell>
          <cell r="L3657">
            <v>248.86</v>
          </cell>
          <cell r="N3657">
            <v>1322.0480000000002</v>
          </cell>
        </row>
        <row r="3658">
          <cell r="D3658">
            <v>3695.66</v>
          </cell>
          <cell r="E3658">
            <v>0.01</v>
          </cell>
          <cell r="G3658">
            <v>2</v>
          </cell>
          <cell r="L3658">
            <v>447.28</v>
          </cell>
          <cell r="N3658">
            <v>3658.7033999999999</v>
          </cell>
        </row>
        <row r="3659">
          <cell r="D3659">
            <v>2539.69</v>
          </cell>
          <cell r="E3659">
            <v>0.18</v>
          </cell>
          <cell r="G3659">
            <v>2</v>
          </cell>
          <cell r="L3659">
            <v>364.17</v>
          </cell>
          <cell r="N3659">
            <v>2082.5457999999999</v>
          </cell>
        </row>
        <row r="3660">
          <cell r="D3660">
            <v>1758.33</v>
          </cell>
          <cell r="E3660">
            <v>7.0000000000000007E-2</v>
          </cell>
          <cell r="G3660">
            <v>1</v>
          </cell>
          <cell r="L3660">
            <v>93.61</v>
          </cell>
          <cell r="N3660">
            <v>1635.2468999999999</v>
          </cell>
        </row>
        <row r="3661">
          <cell r="D3661">
            <v>3164.8</v>
          </cell>
          <cell r="E3661">
            <v>0.44</v>
          </cell>
          <cell r="G3661">
            <v>6</v>
          </cell>
          <cell r="L3661">
            <v>349.68</v>
          </cell>
          <cell r="N3661">
            <v>1772.288</v>
          </cell>
        </row>
        <row r="3662">
          <cell r="D3662">
            <v>4201.3599999999997</v>
          </cell>
          <cell r="E3662">
            <v>0.41</v>
          </cell>
          <cell r="G3662">
            <v>6</v>
          </cell>
          <cell r="L3662">
            <v>1209.18</v>
          </cell>
          <cell r="N3662">
            <v>2478.8023999999996</v>
          </cell>
        </row>
        <row r="3663">
          <cell r="D3663">
            <v>401.39</v>
          </cell>
          <cell r="E3663">
            <v>0.03</v>
          </cell>
          <cell r="G3663">
            <v>4</v>
          </cell>
          <cell r="L3663">
            <v>92.23</v>
          </cell>
          <cell r="N3663">
            <v>389.34829999999999</v>
          </cell>
        </row>
        <row r="3664">
          <cell r="D3664">
            <v>4863.47</v>
          </cell>
          <cell r="E3664">
            <v>0.28000000000000003</v>
          </cell>
          <cell r="G3664">
            <v>9</v>
          </cell>
          <cell r="L3664">
            <v>783.84</v>
          </cell>
          <cell r="N3664">
            <v>3501.6984000000002</v>
          </cell>
        </row>
        <row r="3665">
          <cell r="D3665">
            <v>573.59</v>
          </cell>
          <cell r="E3665">
            <v>0.15</v>
          </cell>
          <cell r="G3665">
            <v>4</v>
          </cell>
          <cell r="L3665">
            <v>28.82</v>
          </cell>
          <cell r="N3665">
            <v>487.55150000000003</v>
          </cell>
        </row>
        <row r="3666">
          <cell r="D3666">
            <v>2607.52</v>
          </cell>
          <cell r="E3666">
            <v>0.1</v>
          </cell>
          <cell r="G3666">
            <v>3</v>
          </cell>
          <cell r="L3666">
            <v>591.97</v>
          </cell>
          <cell r="N3666">
            <v>2346.768</v>
          </cell>
        </row>
        <row r="3667">
          <cell r="D3667">
            <v>2845.03</v>
          </cell>
          <cell r="E3667">
            <v>0.16</v>
          </cell>
          <cell r="G3667">
            <v>9</v>
          </cell>
          <cell r="L3667">
            <v>492.85</v>
          </cell>
          <cell r="N3667">
            <v>2389.8252000000002</v>
          </cell>
        </row>
        <row r="3668">
          <cell r="D3668">
            <v>777.23</v>
          </cell>
          <cell r="E3668">
            <v>0.41</v>
          </cell>
          <cell r="G3668">
            <v>1</v>
          </cell>
          <cell r="L3668">
            <v>166.38</v>
          </cell>
          <cell r="N3668">
            <v>458.56570000000005</v>
          </cell>
        </row>
        <row r="3669">
          <cell r="D3669">
            <v>4586.41</v>
          </cell>
          <cell r="E3669">
            <v>0.03</v>
          </cell>
          <cell r="G3669">
            <v>2</v>
          </cell>
          <cell r="L3669">
            <v>681.46</v>
          </cell>
          <cell r="N3669">
            <v>4448.8176999999996</v>
          </cell>
        </row>
        <row r="3670">
          <cell r="D3670">
            <v>2410.19</v>
          </cell>
          <cell r="E3670">
            <v>0.32</v>
          </cell>
          <cell r="G3670">
            <v>1</v>
          </cell>
          <cell r="L3670">
            <v>120.98</v>
          </cell>
          <cell r="N3670">
            <v>1638.9292</v>
          </cell>
        </row>
        <row r="3671">
          <cell r="D3671">
            <v>801.29</v>
          </cell>
          <cell r="E3671">
            <v>0.46</v>
          </cell>
          <cell r="G3671">
            <v>7</v>
          </cell>
          <cell r="L3671">
            <v>156.97999999999999</v>
          </cell>
          <cell r="N3671">
            <v>432.69659999999999</v>
          </cell>
        </row>
        <row r="3672">
          <cell r="D3672">
            <v>3586.9</v>
          </cell>
          <cell r="E3672">
            <v>0.22</v>
          </cell>
          <cell r="G3672">
            <v>1</v>
          </cell>
          <cell r="L3672">
            <v>886.27</v>
          </cell>
          <cell r="N3672">
            <v>2797.7820000000002</v>
          </cell>
        </row>
        <row r="3673">
          <cell r="D3673">
            <v>3350.68</v>
          </cell>
          <cell r="E3673">
            <v>0.45</v>
          </cell>
          <cell r="G3673">
            <v>1</v>
          </cell>
          <cell r="L3673">
            <v>349</v>
          </cell>
          <cell r="N3673">
            <v>1842.8739999999998</v>
          </cell>
        </row>
        <row r="3674">
          <cell r="D3674">
            <v>4818.04</v>
          </cell>
          <cell r="E3674">
            <v>0.45</v>
          </cell>
          <cell r="G3674">
            <v>6</v>
          </cell>
          <cell r="L3674">
            <v>1039.1300000000001</v>
          </cell>
          <cell r="N3674">
            <v>2649.922</v>
          </cell>
        </row>
        <row r="3675">
          <cell r="D3675">
            <v>2263.4299999999998</v>
          </cell>
          <cell r="E3675">
            <v>0.3</v>
          </cell>
          <cell r="G3675">
            <v>6</v>
          </cell>
          <cell r="L3675">
            <v>312.08</v>
          </cell>
          <cell r="N3675">
            <v>1584.4009999999998</v>
          </cell>
        </row>
        <row r="3676">
          <cell r="D3676">
            <v>1412.2</v>
          </cell>
          <cell r="E3676">
            <v>0.23</v>
          </cell>
          <cell r="G3676">
            <v>5</v>
          </cell>
          <cell r="L3676">
            <v>364.76</v>
          </cell>
          <cell r="N3676">
            <v>1087.394</v>
          </cell>
        </row>
        <row r="3677">
          <cell r="D3677">
            <v>393.97</v>
          </cell>
          <cell r="E3677">
            <v>0.37</v>
          </cell>
          <cell r="G3677">
            <v>4</v>
          </cell>
          <cell r="L3677">
            <v>62.82</v>
          </cell>
          <cell r="N3677">
            <v>248.20110000000003</v>
          </cell>
        </row>
        <row r="3678">
          <cell r="D3678">
            <v>3692.3</v>
          </cell>
          <cell r="E3678">
            <v>0.46</v>
          </cell>
          <cell r="G3678">
            <v>8</v>
          </cell>
          <cell r="L3678">
            <v>242.48</v>
          </cell>
          <cell r="N3678">
            <v>1993.8420000000001</v>
          </cell>
        </row>
        <row r="3679">
          <cell r="D3679">
            <v>3124.66</v>
          </cell>
          <cell r="E3679">
            <v>0.34</v>
          </cell>
          <cell r="G3679">
            <v>3</v>
          </cell>
          <cell r="L3679">
            <v>569.65</v>
          </cell>
          <cell r="N3679">
            <v>2062.2755999999999</v>
          </cell>
        </row>
        <row r="3680">
          <cell r="D3680">
            <v>4865.79</v>
          </cell>
          <cell r="E3680">
            <v>0.1</v>
          </cell>
          <cell r="G3680">
            <v>1</v>
          </cell>
          <cell r="L3680">
            <v>982.45</v>
          </cell>
          <cell r="N3680">
            <v>4379.2110000000002</v>
          </cell>
        </row>
        <row r="3681">
          <cell r="D3681">
            <v>3589.61</v>
          </cell>
          <cell r="E3681">
            <v>0.41</v>
          </cell>
          <cell r="G3681">
            <v>1</v>
          </cell>
          <cell r="L3681">
            <v>466.34</v>
          </cell>
          <cell r="N3681">
            <v>2117.8699000000001</v>
          </cell>
        </row>
        <row r="3682">
          <cell r="D3682">
            <v>4672.49</v>
          </cell>
          <cell r="E3682">
            <v>0.48</v>
          </cell>
          <cell r="G3682">
            <v>5</v>
          </cell>
          <cell r="L3682">
            <v>324.27999999999997</v>
          </cell>
          <cell r="N3682">
            <v>2429.6947999999998</v>
          </cell>
        </row>
        <row r="3683">
          <cell r="D3683">
            <v>4958.74</v>
          </cell>
          <cell r="E3683">
            <v>0.21</v>
          </cell>
          <cell r="G3683">
            <v>3</v>
          </cell>
          <cell r="L3683">
            <v>1181.5899999999999</v>
          </cell>
          <cell r="N3683">
            <v>3917.4045999999998</v>
          </cell>
        </row>
        <row r="3684">
          <cell r="D3684">
            <v>2199.31</v>
          </cell>
          <cell r="E3684">
            <v>0.35</v>
          </cell>
          <cell r="G3684">
            <v>3</v>
          </cell>
          <cell r="L3684">
            <v>407.36</v>
          </cell>
          <cell r="N3684">
            <v>1429.5515</v>
          </cell>
        </row>
        <row r="3685">
          <cell r="D3685">
            <v>836.45</v>
          </cell>
          <cell r="E3685">
            <v>0.26</v>
          </cell>
          <cell r="G3685">
            <v>2</v>
          </cell>
          <cell r="L3685">
            <v>85.68</v>
          </cell>
          <cell r="N3685">
            <v>618.97299999999996</v>
          </cell>
        </row>
        <row r="3686">
          <cell r="D3686">
            <v>1059.67</v>
          </cell>
          <cell r="E3686">
            <v>0.06</v>
          </cell>
          <cell r="G3686">
            <v>9</v>
          </cell>
          <cell r="L3686">
            <v>102.63</v>
          </cell>
          <cell r="N3686">
            <v>996.08980000000008</v>
          </cell>
        </row>
        <row r="3687">
          <cell r="D3687">
            <v>1660.04</v>
          </cell>
          <cell r="E3687">
            <v>0.17</v>
          </cell>
          <cell r="G3687">
            <v>6</v>
          </cell>
          <cell r="L3687">
            <v>309.58</v>
          </cell>
          <cell r="N3687">
            <v>1377.8332</v>
          </cell>
        </row>
        <row r="3688">
          <cell r="D3688">
            <v>2593.59</v>
          </cell>
          <cell r="E3688">
            <v>0.08</v>
          </cell>
          <cell r="G3688">
            <v>7</v>
          </cell>
          <cell r="L3688">
            <v>330.45</v>
          </cell>
          <cell r="N3688">
            <v>2386.1028000000001</v>
          </cell>
        </row>
        <row r="3689">
          <cell r="D3689">
            <v>699.86</v>
          </cell>
          <cell r="E3689">
            <v>0.34</v>
          </cell>
          <cell r="G3689">
            <v>2</v>
          </cell>
          <cell r="L3689">
            <v>155.93</v>
          </cell>
          <cell r="N3689">
            <v>461.9076</v>
          </cell>
        </row>
        <row r="3690">
          <cell r="D3690">
            <v>1578.42</v>
          </cell>
          <cell r="E3690">
            <v>0.28999999999999998</v>
          </cell>
          <cell r="G3690">
            <v>1</v>
          </cell>
          <cell r="L3690">
            <v>216.55</v>
          </cell>
          <cell r="N3690">
            <v>1120.6782000000001</v>
          </cell>
        </row>
        <row r="3691">
          <cell r="D3691">
            <v>1608.19</v>
          </cell>
          <cell r="E3691">
            <v>0.02</v>
          </cell>
          <cell r="G3691">
            <v>8</v>
          </cell>
          <cell r="L3691">
            <v>269.56</v>
          </cell>
          <cell r="N3691">
            <v>1576.0262</v>
          </cell>
        </row>
        <row r="3692">
          <cell r="D3692">
            <v>120.02</v>
          </cell>
          <cell r="E3692">
            <v>0.03</v>
          </cell>
          <cell r="G3692">
            <v>4</v>
          </cell>
          <cell r="L3692">
            <v>7.79</v>
          </cell>
          <cell r="N3692">
            <v>116.4194</v>
          </cell>
        </row>
        <row r="3693">
          <cell r="D3693">
            <v>1835.43</v>
          </cell>
          <cell r="E3693">
            <v>0.13</v>
          </cell>
          <cell r="G3693">
            <v>9</v>
          </cell>
          <cell r="L3693">
            <v>303.29000000000002</v>
          </cell>
          <cell r="N3693">
            <v>1596.8241</v>
          </cell>
        </row>
        <row r="3694">
          <cell r="D3694">
            <v>669.15</v>
          </cell>
          <cell r="E3694">
            <v>0.37</v>
          </cell>
          <cell r="G3694">
            <v>9</v>
          </cell>
          <cell r="L3694">
            <v>35.15</v>
          </cell>
          <cell r="N3694">
            <v>421.56449999999995</v>
          </cell>
        </row>
        <row r="3695">
          <cell r="D3695">
            <v>2205.59</v>
          </cell>
          <cell r="E3695">
            <v>0.06</v>
          </cell>
          <cell r="G3695">
            <v>4</v>
          </cell>
          <cell r="L3695">
            <v>309.16000000000003</v>
          </cell>
          <cell r="N3695">
            <v>2073.2546000000002</v>
          </cell>
        </row>
        <row r="3696">
          <cell r="D3696">
            <v>1063.03</v>
          </cell>
          <cell r="E3696">
            <v>0.1</v>
          </cell>
          <cell r="G3696">
            <v>3</v>
          </cell>
          <cell r="L3696">
            <v>135.6</v>
          </cell>
          <cell r="N3696">
            <v>956.72699999999998</v>
          </cell>
        </row>
        <row r="3697">
          <cell r="D3697">
            <v>4128.3599999999997</v>
          </cell>
          <cell r="E3697">
            <v>0.45</v>
          </cell>
          <cell r="G3697">
            <v>5</v>
          </cell>
          <cell r="L3697">
            <v>986.91</v>
          </cell>
          <cell r="N3697">
            <v>2270.598</v>
          </cell>
        </row>
        <row r="3698">
          <cell r="D3698">
            <v>494.57</v>
          </cell>
          <cell r="E3698">
            <v>0.27</v>
          </cell>
          <cell r="G3698">
            <v>6</v>
          </cell>
          <cell r="L3698">
            <v>119.78</v>
          </cell>
          <cell r="N3698">
            <v>361.03609999999998</v>
          </cell>
        </row>
        <row r="3699">
          <cell r="D3699">
            <v>4341.74</v>
          </cell>
          <cell r="E3699">
            <v>0.31</v>
          </cell>
          <cell r="G3699">
            <v>4</v>
          </cell>
          <cell r="L3699">
            <v>671.61</v>
          </cell>
          <cell r="N3699">
            <v>2995.8005999999996</v>
          </cell>
        </row>
        <row r="3700">
          <cell r="D3700">
            <v>2944.58</v>
          </cell>
          <cell r="E3700">
            <v>0.23</v>
          </cell>
          <cell r="G3700">
            <v>1</v>
          </cell>
          <cell r="L3700">
            <v>865.62</v>
          </cell>
          <cell r="N3700">
            <v>2267.3265999999999</v>
          </cell>
        </row>
        <row r="3701">
          <cell r="D3701">
            <v>2347.34</v>
          </cell>
          <cell r="E3701">
            <v>0.15</v>
          </cell>
          <cell r="G3701">
            <v>7</v>
          </cell>
          <cell r="L3701">
            <v>264.12</v>
          </cell>
          <cell r="N3701">
            <v>1995.239</v>
          </cell>
        </row>
        <row r="3702">
          <cell r="D3702">
            <v>2793.74</v>
          </cell>
          <cell r="E3702">
            <v>0.12</v>
          </cell>
          <cell r="G3702">
            <v>5</v>
          </cell>
          <cell r="L3702">
            <v>255.46</v>
          </cell>
          <cell r="N3702">
            <v>2458.4911999999999</v>
          </cell>
        </row>
        <row r="3703">
          <cell r="D3703">
            <v>1942.93</v>
          </cell>
          <cell r="E3703">
            <v>0.28999999999999998</v>
          </cell>
          <cell r="G3703">
            <v>2</v>
          </cell>
          <cell r="L3703">
            <v>492.69</v>
          </cell>
          <cell r="N3703">
            <v>1379.4803000000002</v>
          </cell>
        </row>
        <row r="3704">
          <cell r="D3704">
            <v>725.3</v>
          </cell>
          <cell r="E3704">
            <v>0.24</v>
          </cell>
          <cell r="G3704">
            <v>9</v>
          </cell>
          <cell r="L3704">
            <v>128.76</v>
          </cell>
          <cell r="N3704">
            <v>551.22799999999995</v>
          </cell>
        </row>
        <row r="3705">
          <cell r="D3705">
            <v>3852.81</v>
          </cell>
          <cell r="E3705">
            <v>0.2</v>
          </cell>
          <cell r="G3705">
            <v>8</v>
          </cell>
          <cell r="L3705">
            <v>380.77</v>
          </cell>
          <cell r="N3705">
            <v>3082.248</v>
          </cell>
        </row>
        <row r="3706">
          <cell r="D3706">
            <v>4646.7700000000004</v>
          </cell>
          <cell r="E3706">
            <v>0.35</v>
          </cell>
          <cell r="G3706">
            <v>7</v>
          </cell>
          <cell r="L3706">
            <v>619.11</v>
          </cell>
          <cell r="N3706">
            <v>3020.4005000000006</v>
          </cell>
        </row>
        <row r="3707">
          <cell r="D3707">
            <v>4755.33</v>
          </cell>
          <cell r="E3707">
            <v>0.2</v>
          </cell>
          <cell r="G3707">
            <v>9</v>
          </cell>
          <cell r="L3707">
            <v>350.29</v>
          </cell>
          <cell r="N3707">
            <v>3804.2640000000001</v>
          </cell>
        </row>
        <row r="3708">
          <cell r="D3708">
            <v>3386.49</v>
          </cell>
          <cell r="E3708">
            <v>0.02</v>
          </cell>
          <cell r="G3708">
            <v>2</v>
          </cell>
          <cell r="L3708">
            <v>758.76</v>
          </cell>
          <cell r="N3708">
            <v>3318.7601999999997</v>
          </cell>
        </row>
        <row r="3709">
          <cell r="D3709">
            <v>2110.6999999999998</v>
          </cell>
          <cell r="E3709">
            <v>0.42</v>
          </cell>
          <cell r="G3709">
            <v>3</v>
          </cell>
          <cell r="L3709">
            <v>367.68</v>
          </cell>
          <cell r="N3709">
            <v>1224.2059999999999</v>
          </cell>
        </row>
        <row r="3710">
          <cell r="D3710">
            <v>2443.96</v>
          </cell>
          <cell r="E3710">
            <v>0.16</v>
          </cell>
          <cell r="G3710">
            <v>9</v>
          </cell>
          <cell r="L3710">
            <v>466.96</v>
          </cell>
          <cell r="N3710">
            <v>2052.9263999999998</v>
          </cell>
        </row>
        <row r="3711">
          <cell r="D3711">
            <v>3319.13</v>
          </cell>
          <cell r="E3711">
            <v>0.47</v>
          </cell>
          <cell r="G3711">
            <v>6</v>
          </cell>
          <cell r="L3711">
            <v>227.64</v>
          </cell>
          <cell r="N3711">
            <v>1759.1389000000001</v>
          </cell>
        </row>
        <row r="3712">
          <cell r="D3712">
            <v>4133.0600000000004</v>
          </cell>
          <cell r="E3712">
            <v>0.44</v>
          </cell>
          <cell r="G3712">
            <v>2</v>
          </cell>
          <cell r="L3712">
            <v>929.23</v>
          </cell>
          <cell r="N3712">
            <v>2314.5136000000002</v>
          </cell>
        </row>
        <row r="3713">
          <cell r="D3713">
            <v>1935.38</v>
          </cell>
          <cell r="E3713">
            <v>0.12</v>
          </cell>
          <cell r="G3713">
            <v>6</v>
          </cell>
          <cell r="L3713">
            <v>238.94</v>
          </cell>
          <cell r="N3713">
            <v>1703.1344000000001</v>
          </cell>
        </row>
        <row r="3714">
          <cell r="D3714">
            <v>4592.2299999999996</v>
          </cell>
          <cell r="E3714">
            <v>0.48</v>
          </cell>
          <cell r="G3714">
            <v>5</v>
          </cell>
          <cell r="L3714">
            <v>413.32</v>
          </cell>
          <cell r="N3714">
            <v>2387.9595999999997</v>
          </cell>
        </row>
        <row r="3715">
          <cell r="D3715">
            <v>1688.93</v>
          </cell>
          <cell r="E3715">
            <v>0.43</v>
          </cell>
          <cell r="G3715">
            <v>5</v>
          </cell>
          <cell r="L3715">
            <v>263.76</v>
          </cell>
          <cell r="N3715">
            <v>962.69010000000003</v>
          </cell>
        </row>
        <row r="3716">
          <cell r="D3716">
            <v>2701.21</v>
          </cell>
          <cell r="E3716">
            <v>0.49</v>
          </cell>
          <cell r="G3716">
            <v>5</v>
          </cell>
          <cell r="L3716">
            <v>712.15</v>
          </cell>
          <cell r="N3716">
            <v>1377.6170999999999</v>
          </cell>
        </row>
        <row r="3717">
          <cell r="D3717">
            <v>4810.67</v>
          </cell>
          <cell r="E3717">
            <v>0.34</v>
          </cell>
          <cell r="G3717">
            <v>2</v>
          </cell>
          <cell r="L3717">
            <v>687.36</v>
          </cell>
          <cell r="N3717">
            <v>3175.0421999999999</v>
          </cell>
        </row>
        <row r="3718">
          <cell r="D3718">
            <v>4697.17</v>
          </cell>
          <cell r="E3718">
            <v>0.47</v>
          </cell>
          <cell r="G3718">
            <v>6</v>
          </cell>
          <cell r="L3718">
            <v>362.89</v>
          </cell>
          <cell r="N3718">
            <v>2489.5001000000002</v>
          </cell>
        </row>
        <row r="3719">
          <cell r="D3719">
            <v>3509.15</v>
          </cell>
          <cell r="E3719">
            <v>0.35</v>
          </cell>
          <cell r="G3719">
            <v>7</v>
          </cell>
          <cell r="L3719">
            <v>1002.02</v>
          </cell>
          <cell r="N3719">
            <v>2280.9475000000002</v>
          </cell>
        </row>
        <row r="3720">
          <cell r="D3720">
            <v>1690.34</v>
          </cell>
          <cell r="E3720">
            <v>0.43</v>
          </cell>
          <cell r="G3720">
            <v>9</v>
          </cell>
          <cell r="L3720">
            <v>354.64</v>
          </cell>
          <cell r="N3720">
            <v>963.49379999999996</v>
          </cell>
        </row>
        <row r="3721">
          <cell r="D3721">
            <v>1173.27</v>
          </cell>
          <cell r="E3721">
            <v>0.31</v>
          </cell>
          <cell r="G3721">
            <v>5</v>
          </cell>
          <cell r="L3721">
            <v>147.12</v>
          </cell>
          <cell r="N3721">
            <v>809.55629999999996</v>
          </cell>
        </row>
        <row r="3722">
          <cell r="D3722">
            <v>492.7</v>
          </cell>
          <cell r="E3722">
            <v>0.46</v>
          </cell>
          <cell r="G3722">
            <v>5</v>
          </cell>
          <cell r="L3722">
            <v>96.44</v>
          </cell>
          <cell r="N3722">
            <v>266.05799999999999</v>
          </cell>
        </row>
        <row r="3723">
          <cell r="D3723">
            <v>3572.41</v>
          </cell>
          <cell r="E3723">
            <v>0.26</v>
          </cell>
          <cell r="G3723">
            <v>9</v>
          </cell>
          <cell r="L3723">
            <v>259.29000000000002</v>
          </cell>
          <cell r="N3723">
            <v>2643.5834</v>
          </cell>
        </row>
        <row r="3724">
          <cell r="D3724">
            <v>2566.91</v>
          </cell>
          <cell r="E3724">
            <v>0.37</v>
          </cell>
          <cell r="G3724">
            <v>6</v>
          </cell>
          <cell r="L3724">
            <v>490.45</v>
          </cell>
          <cell r="N3724">
            <v>1617.1532999999999</v>
          </cell>
        </row>
        <row r="3725">
          <cell r="D3725">
            <v>2904.21</v>
          </cell>
          <cell r="E3725">
            <v>0.46</v>
          </cell>
          <cell r="G3725">
            <v>7</v>
          </cell>
          <cell r="L3725">
            <v>740.09</v>
          </cell>
          <cell r="N3725">
            <v>1568.2734</v>
          </cell>
        </row>
        <row r="3726">
          <cell r="D3726">
            <v>2414.7199999999998</v>
          </cell>
          <cell r="E3726">
            <v>0.21</v>
          </cell>
          <cell r="G3726">
            <v>4</v>
          </cell>
          <cell r="L3726">
            <v>204.27</v>
          </cell>
          <cell r="N3726">
            <v>1907.6288</v>
          </cell>
        </row>
        <row r="3727">
          <cell r="D3727">
            <v>2466.44</v>
          </cell>
          <cell r="E3727">
            <v>0.01</v>
          </cell>
          <cell r="G3727">
            <v>4</v>
          </cell>
          <cell r="L3727">
            <v>637.96</v>
          </cell>
          <cell r="N3727">
            <v>2441.7755999999999</v>
          </cell>
        </row>
        <row r="3728">
          <cell r="D3728">
            <v>2899.24</v>
          </cell>
          <cell r="E3728">
            <v>0.06</v>
          </cell>
          <cell r="G3728">
            <v>1</v>
          </cell>
          <cell r="L3728">
            <v>545.71</v>
          </cell>
          <cell r="N3728">
            <v>2725.2855999999997</v>
          </cell>
        </row>
        <row r="3729">
          <cell r="D3729">
            <v>4579.88</v>
          </cell>
          <cell r="E3729">
            <v>0.49</v>
          </cell>
          <cell r="G3729">
            <v>5</v>
          </cell>
          <cell r="L3729">
            <v>449.25</v>
          </cell>
          <cell r="N3729">
            <v>2335.7388000000001</v>
          </cell>
        </row>
        <row r="3730">
          <cell r="D3730">
            <v>243.89</v>
          </cell>
          <cell r="E3730">
            <v>0.44</v>
          </cell>
          <cell r="G3730">
            <v>2</v>
          </cell>
          <cell r="L3730">
            <v>25.08</v>
          </cell>
          <cell r="N3730">
            <v>136.57839999999999</v>
          </cell>
        </row>
        <row r="3731">
          <cell r="D3731">
            <v>4028.02</v>
          </cell>
          <cell r="E3731">
            <v>0.24</v>
          </cell>
          <cell r="G3731">
            <v>5</v>
          </cell>
          <cell r="L3731">
            <v>1090.72</v>
          </cell>
          <cell r="N3731">
            <v>3061.2952</v>
          </cell>
        </row>
        <row r="3732">
          <cell r="D3732">
            <v>2013.53</v>
          </cell>
          <cell r="E3732">
            <v>0.48</v>
          </cell>
          <cell r="G3732">
            <v>5</v>
          </cell>
          <cell r="L3732">
            <v>340.16</v>
          </cell>
          <cell r="N3732">
            <v>1047.0356000000002</v>
          </cell>
        </row>
        <row r="3733">
          <cell r="D3733">
            <v>3750.13</v>
          </cell>
          <cell r="E3733">
            <v>0.09</v>
          </cell>
          <cell r="G3733">
            <v>4</v>
          </cell>
          <cell r="L3733">
            <v>452.69</v>
          </cell>
          <cell r="N3733">
            <v>3412.6183000000001</v>
          </cell>
        </row>
        <row r="3734">
          <cell r="D3734">
            <v>4747.78</v>
          </cell>
          <cell r="E3734">
            <v>0.06</v>
          </cell>
          <cell r="G3734">
            <v>9</v>
          </cell>
          <cell r="L3734">
            <v>537.05999999999995</v>
          </cell>
          <cell r="N3734">
            <v>4462.9132</v>
          </cell>
        </row>
        <row r="3735">
          <cell r="D3735">
            <v>1600.81</v>
          </cell>
          <cell r="E3735">
            <v>0.3</v>
          </cell>
          <cell r="G3735">
            <v>5</v>
          </cell>
          <cell r="L3735">
            <v>240.17</v>
          </cell>
          <cell r="N3735">
            <v>1120.567</v>
          </cell>
        </row>
        <row r="3736">
          <cell r="D3736">
            <v>538.82000000000005</v>
          </cell>
          <cell r="E3736">
            <v>0.19</v>
          </cell>
          <cell r="G3736">
            <v>6</v>
          </cell>
          <cell r="L3736">
            <v>131.69999999999999</v>
          </cell>
          <cell r="N3736">
            <v>436.44420000000002</v>
          </cell>
        </row>
        <row r="3737">
          <cell r="D3737">
            <v>1238.26</v>
          </cell>
          <cell r="E3737">
            <v>0.17</v>
          </cell>
          <cell r="G3737">
            <v>1</v>
          </cell>
          <cell r="L3737">
            <v>70.19</v>
          </cell>
          <cell r="N3737">
            <v>1027.7557999999999</v>
          </cell>
        </row>
        <row r="3738">
          <cell r="D3738">
            <v>1188.25</v>
          </cell>
          <cell r="E3738">
            <v>0.37</v>
          </cell>
          <cell r="G3738">
            <v>5</v>
          </cell>
          <cell r="L3738">
            <v>91.4</v>
          </cell>
          <cell r="N3738">
            <v>748.59750000000008</v>
          </cell>
        </row>
        <row r="3739">
          <cell r="D3739">
            <v>3735.06</v>
          </cell>
          <cell r="E3739">
            <v>0.08</v>
          </cell>
          <cell r="G3739">
            <v>9</v>
          </cell>
          <cell r="L3739">
            <v>601.98</v>
          </cell>
          <cell r="N3739">
            <v>3436.2552000000001</v>
          </cell>
        </row>
        <row r="3740">
          <cell r="D3740">
            <v>403.11</v>
          </cell>
          <cell r="E3740">
            <v>0.39</v>
          </cell>
          <cell r="G3740">
            <v>6</v>
          </cell>
          <cell r="L3740">
            <v>111.63</v>
          </cell>
          <cell r="N3740">
            <v>245.89709999999999</v>
          </cell>
        </row>
        <row r="3741">
          <cell r="D3741">
            <v>349.57</v>
          </cell>
          <cell r="E3741">
            <v>0.18</v>
          </cell>
          <cell r="G3741">
            <v>9</v>
          </cell>
          <cell r="L3741">
            <v>94.7</v>
          </cell>
          <cell r="N3741">
            <v>286.6474</v>
          </cell>
        </row>
        <row r="3742">
          <cell r="D3742">
            <v>3498.68</v>
          </cell>
          <cell r="E3742">
            <v>0.49</v>
          </cell>
          <cell r="G3742">
            <v>4</v>
          </cell>
          <cell r="L3742">
            <v>858.26</v>
          </cell>
          <cell r="N3742">
            <v>1784.3268</v>
          </cell>
        </row>
        <row r="3743">
          <cell r="D3743">
            <v>2827.93</v>
          </cell>
          <cell r="E3743">
            <v>0.4</v>
          </cell>
          <cell r="G3743">
            <v>2</v>
          </cell>
          <cell r="L3743">
            <v>833.42</v>
          </cell>
          <cell r="N3743">
            <v>1696.7579999999998</v>
          </cell>
        </row>
        <row r="3744">
          <cell r="D3744">
            <v>2147.06</v>
          </cell>
          <cell r="E3744">
            <v>0.32</v>
          </cell>
          <cell r="G3744">
            <v>9</v>
          </cell>
          <cell r="L3744">
            <v>165.09</v>
          </cell>
          <cell r="N3744">
            <v>1460.0007999999998</v>
          </cell>
        </row>
        <row r="3745">
          <cell r="D3745">
            <v>2919.31</v>
          </cell>
          <cell r="E3745">
            <v>0.11</v>
          </cell>
          <cell r="G3745">
            <v>4</v>
          </cell>
          <cell r="L3745">
            <v>790.72</v>
          </cell>
          <cell r="N3745">
            <v>2598.1858999999999</v>
          </cell>
        </row>
        <row r="3746">
          <cell r="D3746">
            <v>3702.71</v>
          </cell>
          <cell r="E3746">
            <v>0.48</v>
          </cell>
          <cell r="G3746">
            <v>2</v>
          </cell>
          <cell r="L3746">
            <v>203.66</v>
          </cell>
          <cell r="N3746">
            <v>1925.4092000000001</v>
          </cell>
        </row>
        <row r="3747">
          <cell r="D3747">
            <v>607.01</v>
          </cell>
          <cell r="E3747">
            <v>0.02</v>
          </cell>
          <cell r="G3747">
            <v>1</v>
          </cell>
          <cell r="L3747">
            <v>93.34</v>
          </cell>
          <cell r="N3747">
            <v>594.86979999999994</v>
          </cell>
        </row>
        <row r="3748">
          <cell r="D3748">
            <v>2811.1</v>
          </cell>
          <cell r="E3748">
            <v>0.11</v>
          </cell>
          <cell r="G3748">
            <v>2</v>
          </cell>
          <cell r="L3748">
            <v>299.05</v>
          </cell>
          <cell r="N3748">
            <v>2501.8789999999999</v>
          </cell>
        </row>
        <row r="3749">
          <cell r="D3749">
            <v>4139.6400000000003</v>
          </cell>
          <cell r="E3749">
            <v>0.02</v>
          </cell>
          <cell r="G3749">
            <v>5</v>
          </cell>
          <cell r="L3749">
            <v>582.51</v>
          </cell>
          <cell r="N3749">
            <v>4056.8472000000002</v>
          </cell>
        </row>
        <row r="3750">
          <cell r="D3750">
            <v>1875.9</v>
          </cell>
          <cell r="E3750">
            <v>0.48</v>
          </cell>
          <cell r="G3750">
            <v>3</v>
          </cell>
          <cell r="L3750">
            <v>550.55999999999995</v>
          </cell>
          <cell r="N3750">
            <v>975.46800000000007</v>
          </cell>
        </row>
        <row r="3751">
          <cell r="D3751">
            <v>3838.79</v>
          </cell>
          <cell r="E3751">
            <v>0.44</v>
          </cell>
          <cell r="G3751">
            <v>6</v>
          </cell>
          <cell r="L3751">
            <v>507.71</v>
          </cell>
          <cell r="N3751">
            <v>2149.7223999999997</v>
          </cell>
        </row>
        <row r="3752">
          <cell r="D3752">
            <v>4242.5600000000004</v>
          </cell>
          <cell r="E3752">
            <v>0.48</v>
          </cell>
          <cell r="G3752">
            <v>4</v>
          </cell>
          <cell r="L3752">
            <v>879.85</v>
          </cell>
          <cell r="N3752">
            <v>2206.1312000000003</v>
          </cell>
        </row>
        <row r="3753">
          <cell r="D3753">
            <v>4122.55</v>
          </cell>
          <cell r="E3753">
            <v>0.36</v>
          </cell>
          <cell r="G3753">
            <v>2</v>
          </cell>
          <cell r="L3753">
            <v>915.58</v>
          </cell>
          <cell r="N3753">
            <v>2638.4320000000002</v>
          </cell>
        </row>
        <row r="3754">
          <cell r="D3754">
            <v>3286.75</v>
          </cell>
          <cell r="E3754">
            <v>0.01</v>
          </cell>
          <cell r="G3754">
            <v>7</v>
          </cell>
          <cell r="L3754">
            <v>615.9</v>
          </cell>
          <cell r="N3754">
            <v>3253.8825000000002</v>
          </cell>
        </row>
        <row r="3755">
          <cell r="D3755">
            <v>3614.99</v>
          </cell>
          <cell r="E3755">
            <v>0.47</v>
          </cell>
          <cell r="G3755">
            <v>6</v>
          </cell>
          <cell r="L3755">
            <v>262.98</v>
          </cell>
          <cell r="N3755">
            <v>1915.9447</v>
          </cell>
        </row>
        <row r="3756">
          <cell r="D3756">
            <v>3959.61</v>
          </cell>
          <cell r="E3756">
            <v>0.21</v>
          </cell>
          <cell r="G3756">
            <v>8</v>
          </cell>
          <cell r="L3756">
            <v>1045.3499999999999</v>
          </cell>
          <cell r="N3756">
            <v>3128.0919000000004</v>
          </cell>
        </row>
        <row r="3757">
          <cell r="D3757">
            <v>3695.18</v>
          </cell>
          <cell r="E3757">
            <v>0.18</v>
          </cell>
          <cell r="G3757">
            <v>5</v>
          </cell>
          <cell r="L3757">
            <v>912.07</v>
          </cell>
          <cell r="N3757">
            <v>3030.0475999999999</v>
          </cell>
        </row>
        <row r="3758">
          <cell r="D3758">
            <v>2313.23</v>
          </cell>
          <cell r="E3758">
            <v>0.14000000000000001</v>
          </cell>
          <cell r="G3758">
            <v>3</v>
          </cell>
          <cell r="L3758">
            <v>549.11</v>
          </cell>
          <cell r="N3758">
            <v>1989.3778</v>
          </cell>
        </row>
        <row r="3759">
          <cell r="D3759">
            <v>879.69</v>
          </cell>
          <cell r="E3759">
            <v>0.14000000000000001</v>
          </cell>
          <cell r="G3759">
            <v>4</v>
          </cell>
          <cell r="L3759">
            <v>244.22</v>
          </cell>
          <cell r="N3759">
            <v>756.53340000000003</v>
          </cell>
        </row>
        <row r="3760">
          <cell r="D3760">
            <v>1617.68</v>
          </cell>
          <cell r="E3760">
            <v>0.4</v>
          </cell>
          <cell r="G3760">
            <v>5</v>
          </cell>
          <cell r="L3760">
            <v>221.37</v>
          </cell>
          <cell r="N3760">
            <v>970.60799999999995</v>
          </cell>
        </row>
        <row r="3761">
          <cell r="D3761">
            <v>1115.51</v>
          </cell>
          <cell r="E3761">
            <v>0.13</v>
          </cell>
          <cell r="G3761">
            <v>5</v>
          </cell>
          <cell r="L3761">
            <v>216.43</v>
          </cell>
          <cell r="N3761">
            <v>970.49369999999999</v>
          </cell>
        </row>
        <row r="3762">
          <cell r="D3762">
            <v>1871.08</v>
          </cell>
          <cell r="E3762">
            <v>0.11</v>
          </cell>
          <cell r="G3762">
            <v>6</v>
          </cell>
          <cell r="L3762">
            <v>459.95</v>
          </cell>
          <cell r="N3762">
            <v>1665.2611999999999</v>
          </cell>
        </row>
        <row r="3763">
          <cell r="D3763">
            <v>2497.7199999999998</v>
          </cell>
          <cell r="E3763">
            <v>0.35</v>
          </cell>
          <cell r="G3763">
            <v>9</v>
          </cell>
          <cell r="L3763">
            <v>402.41</v>
          </cell>
          <cell r="N3763">
            <v>1623.518</v>
          </cell>
        </row>
        <row r="3764">
          <cell r="D3764">
            <v>4799.33</v>
          </cell>
          <cell r="E3764">
            <v>0.14000000000000001</v>
          </cell>
          <cell r="G3764">
            <v>4</v>
          </cell>
          <cell r="L3764">
            <v>1395.45</v>
          </cell>
          <cell r="N3764">
            <v>4127.4237999999996</v>
          </cell>
        </row>
        <row r="3765">
          <cell r="D3765">
            <v>4801.37</v>
          </cell>
          <cell r="E3765">
            <v>0.01</v>
          </cell>
          <cell r="G3765">
            <v>7</v>
          </cell>
          <cell r="L3765">
            <v>1258.78</v>
          </cell>
          <cell r="N3765">
            <v>4753.3562999999995</v>
          </cell>
        </row>
        <row r="3766">
          <cell r="D3766">
            <v>3870.98</v>
          </cell>
          <cell r="E3766">
            <v>0.47</v>
          </cell>
          <cell r="G3766">
            <v>7</v>
          </cell>
          <cell r="L3766">
            <v>707.06</v>
          </cell>
          <cell r="N3766">
            <v>2051.6194</v>
          </cell>
        </row>
        <row r="3767">
          <cell r="D3767">
            <v>4902.6899999999996</v>
          </cell>
          <cell r="E3767">
            <v>0.16</v>
          </cell>
          <cell r="G3767">
            <v>6</v>
          </cell>
          <cell r="L3767">
            <v>425.71</v>
          </cell>
          <cell r="N3767">
            <v>4118.2595999999994</v>
          </cell>
        </row>
        <row r="3768">
          <cell r="D3768">
            <v>4990.28</v>
          </cell>
          <cell r="E3768">
            <v>0.38</v>
          </cell>
          <cell r="G3768">
            <v>1</v>
          </cell>
          <cell r="L3768">
            <v>877.89</v>
          </cell>
          <cell r="N3768">
            <v>3093.9735999999998</v>
          </cell>
        </row>
        <row r="3769">
          <cell r="D3769">
            <v>4437.76</v>
          </cell>
          <cell r="E3769">
            <v>0.23</v>
          </cell>
          <cell r="G3769">
            <v>9</v>
          </cell>
          <cell r="L3769">
            <v>451.48</v>
          </cell>
          <cell r="N3769">
            <v>3417.0752000000002</v>
          </cell>
        </row>
        <row r="3770">
          <cell r="D3770">
            <v>489.57</v>
          </cell>
          <cell r="E3770">
            <v>7.0000000000000007E-2</v>
          </cell>
          <cell r="G3770">
            <v>6</v>
          </cell>
          <cell r="L3770">
            <v>74.239999999999995</v>
          </cell>
          <cell r="N3770">
            <v>455.30009999999999</v>
          </cell>
        </row>
        <row r="3771">
          <cell r="D3771">
            <v>2187.62</v>
          </cell>
          <cell r="E3771">
            <v>0.33</v>
          </cell>
          <cell r="G3771">
            <v>3</v>
          </cell>
          <cell r="L3771">
            <v>254.6</v>
          </cell>
          <cell r="N3771">
            <v>1465.7053999999998</v>
          </cell>
        </row>
        <row r="3772">
          <cell r="D3772">
            <v>2717.19</v>
          </cell>
          <cell r="E3772">
            <v>0.12</v>
          </cell>
          <cell r="G3772">
            <v>2</v>
          </cell>
          <cell r="L3772">
            <v>688.09</v>
          </cell>
          <cell r="N3772">
            <v>2391.1271999999999</v>
          </cell>
        </row>
        <row r="3773">
          <cell r="D3773">
            <v>708</v>
          </cell>
          <cell r="E3773">
            <v>0.14000000000000001</v>
          </cell>
          <cell r="G3773">
            <v>3</v>
          </cell>
          <cell r="L3773">
            <v>81.31</v>
          </cell>
          <cell r="N3773">
            <v>608.88</v>
          </cell>
        </row>
        <row r="3774">
          <cell r="D3774">
            <v>4062.29</v>
          </cell>
          <cell r="E3774">
            <v>0.02</v>
          </cell>
          <cell r="G3774">
            <v>1</v>
          </cell>
          <cell r="L3774">
            <v>803.79</v>
          </cell>
          <cell r="N3774">
            <v>3981.0441999999998</v>
          </cell>
        </row>
        <row r="3775">
          <cell r="D3775">
            <v>828.55</v>
          </cell>
          <cell r="E3775">
            <v>0.01</v>
          </cell>
          <cell r="G3775">
            <v>3</v>
          </cell>
          <cell r="L3775">
            <v>52.23</v>
          </cell>
          <cell r="N3775">
            <v>820.2645</v>
          </cell>
        </row>
        <row r="3776">
          <cell r="D3776">
            <v>1978.31</v>
          </cell>
          <cell r="E3776">
            <v>0.26</v>
          </cell>
          <cell r="G3776">
            <v>5</v>
          </cell>
          <cell r="L3776">
            <v>471.8</v>
          </cell>
          <cell r="N3776">
            <v>1463.9494</v>
          </cell>
        </row>
        <row r="3777">
          <cell r="D3777">
            <v>437.67</v>
          </cell>
          <cell r="E3777">
            <v>0.03</v>
          </cell>
          <cell r="G3777">
            <v>4</v>
          </cell>
          <cell r="L3777">
            <v>71</v>
          </cell>
          <cell r="N3777">
            <v>424.53989999999999</v>
          </cell>
        </row>
        <row r="3778">
          <cell r="D3778">
            <v>2670.51</v>
          </cell>
          <cell r="E3778">
            <v>0.1</v>
          </cell>
          <cell r="G3778">
            <v>1</v>
          </cell>
          <cell r="L3778">
            <v>411.23</v>
          </cell>
          <cell r="N3778">
            <v>2403.4590000000003</v>
          </cell>
        </row>
        <row r="3779">
          <cell r="D3779">
            <v>3025.5</v>
          </cell>
          <cell r="E3779">
            <v>0.46</v>
          </cell>
          <cell r="G3779">
            <v>5</v>
          </cell>
          <cell r="L3779">
            <v>480.48</v>
          </cell>
          <cell r="N3779">
            <v>1633.77</v>
          </cell>
        </row>
        <row r="3780">
          <cell r="D3780">
            <v>3702.37</v>
          </cell>
          <cell r="E3780">
            <v>0.04</v>
          </cell>
          <cell r="G3780">
            <v>3</v>
          </cell>
          <cell r="L3780">
            <v>844.87</v>
          </cell>
          <cell r="N3780">
            <v>3554.2752</v>
          </cell>
        </row>
        <row r="3781">
          <cell r="D3781">
            <v>1763.36</v>
          </cell>
          <cell r="E3781">
            <v>0.15</v>
          </cell>
          <cell r="G3781">
            <v>7</v>
          </cell>
          <cell r="L3781">
            <v>278.24</v>
          </cell>
          <cell r="N3781">
            <v>1498.856</v>
          </cell>
        </row>
        <row r="3782">
          <cell r="D3782">
            <v>2993.6</v>
          </cell>
          <cell r="E3782">
            <v>0.36</v>
          </cell>
          <cell r="G3782">
            <v>8</v>
          </cell>
          <cell r="L3782">
            <v>701.59</v>
          </cell>
          <cell r="N3782">
            <v>1915.904</v>
          </cell>
        </row>
        <row r="3783">
          <cell r="D3783">
            <v>3697.32</v>
          </cell>
          <cell r="E3783">
            <v>0.44</v>
          </cell>
          <cell r="G3783">
            <v>5</v>
          </cell>
          <cell r="L3783">
            <v>446.4</v>
          </cell>
          <cell r="N3783">
            <v>2070.4992000000002</v>
          </cell>
        </row>
        <row r="3784">
          <cell r="D3784">
            <v>3833.97</v>
          </cell>
          <cell r="E3784">
            <v>0.02</v>
          </cell>
          <cell r="G3784">
            <v>8</v>
          </cell>
          <cell r="L3784">
            <v>1112.3900000000001</v>
          </cell>
          <cell r="N3784">
            <v>3757.2905999999998</v>
          </cell>
        </row>
        <row r="3785">
          <cell r="D3785">
            <v>1578.05</v>
          </cell>
          <cell r="E3785">
            <v>0.09</v>
          </cell>
          <cell r="G3785">
            <v>6</v>
          </cell>
          <cell r="L3785">
            <v>280.29000000000002</v>
          </cell>
          <cell r="N3785">
            <v>1436.0255</v>
          </cell>
        </row>
        <row r="3786">
          <cell r="D3786">
            <v>431.75</v>
          </cell>
          <cell r="E3786">
            <v>0.19</v>
          </cell>
          <cell r="G3786">
            <v>6</v>
          </cell>
          <cell r="L3786">
            <v>84.58</v>
          </cell>
          <cell r="N3786">
            <v>349.71749999999997</v>
          </cell>
        </row>
        <row r="3787">
          <cell r="D3787">
            <v>284.33999999999997</v>
          </cell>
          <cell r="E3787">
            <v>0.18</v>
          </cell>
          <cell r="G3787">
            <v>5</v>
          </cell>
          <cell r="L3787">
            <v>63.62</v>
          </cell>
          <cell r="N3787">
            <v>233.15879999999999</v>
          </cell>
        </row>
        <row r="3788">
          <cell r="D3788">
            <v>3863.5</v>
          </cell>
          <cell r="E3788">
            <v>0.14000000000000001</v>
          </cell>
          <cell r="G3788">
            <v>6</v>
          </cell>
          <cell r="L3788">
            <v>757.88</v>
          </cell>
          <cell r="N3788">
            <v>3322.6099999999997</v>
          </cell>
        </row>
        <row r="3789">
          <cell r="D3789">
            <v>1988.65</v>
          </cell>
          <cell r="E3789">
            <v>0.12</v>
          </cell>
          <cell r="G3789">
            <v>1</v>
          </cell>
          <cell r="L3789">
            <v>379.88</v>
          </cell>
          <cell r="N3789">
            <v>1750.0120000000002</v>
          </cell>
        </row>
        <row r="3790">
          <cell r="D3790">
            <v>756.32</v>
          </cell>
          <cell r="E3790">
            <v>0.13</v>
          </cell>
          <cell r="G3790">
            <v>8</v>
          </cell>
          <cell r="L3790">
            <v>38.270000000000003</v>
          </cell>
          <cell r="N3790">
            <v>657.99840000000006</v>
          </cell>
        </row>
        <row r="3791">
          <cell r="D3791">
            <v>1004</v>
          </cell>
          <cell r="E3791">
            <v>7.0000000000000007E-2</v>
          </cell>
          <cell r="G3791">
            <v>5</v>
          </cell>
          <cell r="L3791">
            <v>165.55</v>
          </cell>
          <cell r="N3791">
            <v>933.72</v>
          </cell>
        </row>
        <row r="3792">
          <cell r="D3792">
            <v>3854.14</v>
          </cell>
          <cell r="E3792">
            <v>0.08</v>
          </cell>
          <cell r="G3792">
            <v>8</v>
          </cell>
          <cell r="L3792">
            <v>1027.8900000000001</v>
          </cell>
          <cell r="N3792">
            <v>3545.8087999999998</v>
          </cell>
        </row>
        <row r="3793">
          <cell r="D3793">
            <v>3034.62</v>
          </cell>
          <cell r="E3793">
            <v>0.3</v>
          </cell>
          <cell r="G3793">
            <v>3</v>
          </cell>
          <cell r="L3793">
            <v>852.6</v>
          </cell>
          <cell r="N3793">
            <v>2124.2339999999999</v>
          </cell>
        </row>
        <row r="3794">
          <cell r="D3794">
            <v>2556.88</v>
          </cell>
          <cell r="E3794">
            <v>0.15</v>
          </cell>
          <cell r="G3794">
            <v>6</v>
          </cell>
          <cell r="L3794">
            <v>312.10000000000002</v>
          </cell>
          <cell r="N3794">
            <v>2173.348</v>
          </cell>
        </row>
        <row r="3795">
          <cell r="D3795">
            <v>3152.74</v>
          </cell>
          <cell r="E3795">
            <v>0.2</v>
          </cell>
          <cell r="G3795">
            <v>1</v>
          </cell>
          <cell r="L3795">
            <v>715.9</v>
          </cell>
          <cell r="N3795">
            <v>2522.192</v>
          </cell>
        </row>
        <row r="3796">
          <cell r="D3796">
            <v>773.75</v>
          </cell>
          <cell r="E3796">
            <v>0.21</v>
          </cell>
          <cell r="G3796">
            <v>1</v>
          </cell>
          <cell r="L3796">
            <v>204.75</v>
          </cell>
          <cell r="N3796">
            <v>611.26250000000005</v>
          </cell>
        </row>
        <row r="3797">
          <cell r="D3797">
            <v>1663.31</v>
          </cell>
          <cell r="E3797">
            <v>0.05</v>
          </cell>
          <cell r="G3797">
            <v>4</v>
          </cell>
          <cell r="L3797">
            <v>266.26</v>
          </cell>
          <cell r="N3797">
            <v>1580.1444999999999</v>
          </cell>
        </row>
        <row r="3798">
          <cell r="D3798">
            <v>1932.91</v>
          </cell>
          <cell r="E3798">
            <v>0.41</v>
          </cell>
          <cell r="G3798">
            <v>6</v>
          </cell>
          <cell r="L3798">
            <v>385.55</v>
          </cell>
          <cell r="N3798">
            <v>1140.4169000000002</v>
          </cell>
        </row>
        <row r="3799">
          <cell r="D3799">
            <v>1641.04</v>
          </cell>
          <cell r="E3799">
            <v>0.48</v>
          </cell>
          <cell r="G3799">
            <v>3</v>
          </cell>
          <cell r="L3799">
            <v>344.58</v>
          </cell>
          <cell r="N3799">
            <v>853.34080000000006</v>
          </cell>
        </row>
        <row r="3800">
          <cell r="D3800">
            <v>4335.6400000000003</v>
          </cell>
          <cell r="E3800">
            <v>0.13</v>
          </cell>
          <cell r="G3800">
            <v>5</v>
          </cell>
          <cell r="L3800">
            <v>1245.42</v>
          </cell>
          <cell r="N3800">
            <v>3772.0068000000001</v>
          </cell>
        </row>
        <row r="3801">
          <cell r="D3801">
            <v>2948.96</v>
          </cell>
          <cell r="E3801">
            <v>0.15</v>
          </cell>
          <cell r="G3801">
            <v>4</v>
          </cell>
          <cell r="L3801">
            <v>502.82</v>
          </cell>
          <cell r="N3801">
            <v>2506.616</v>
          </cell>
        </row>
        <row r="3802">
          <cell r="D3802">
            <v>3673.67</v>
          </cell>
          <cell r="E3802">
            <v>0.35</v>
          </cell>
          <cell r="G3802">
            <v>3</v>
          </cell>
          <cell r="L3802">
            <v>898.48</v>
          </cell>
          <cell r="N3802">
            <v>2387.8855000000003</v>
          </cell>
        </row>
        <row r="3803">
          <cell r="D3803">
            <v>1259.8599999999999</v>
          </cell>
          <cell r="E3803">
            <v>0.04</v>
          </cell>
          <cell r="G3803">
            <v>9</v>
          </cell>
          <cell r="L3803">
            <v>121.87</v>
          </cell>
          <cell r="N3803">
            <v>1209.4656</v>
          </cell>
        </row>
        <row r="3804">
          <cell r="D3804">
            <v>1393.96</v>
          </cell>
          <cell r="E3804">
            <v>0.45</v>
          </cell>
          <cell r="G3804">
            <v>4</v>
          </cell>
          <cell r="L3804">
            <v>273.83</v>
          </cell>
          <cell r="N3804">
            <v>766.678</v>
          </cell>
        </row>
        <row r="3805">
          <cell r="D3805">
            <v>1204.1500000000001</v>
          </cell>
          <cell r="E3805">
            <v>0.06</v>
          </cell>
          <cell r="G3805">
            <v>7</v>
          </cell>
          <cell r="L3805">
            <v>197.4</v>
          </cell>
          <cell r="N3805">
            <v>1131.9010000000001</v>
          </cell>
        </row>
        <row r="3806">
          <cell r="D3806">
            <v>3471.1</v>
          </cell>
          <cell r="E3806">
            <v>0.37</v>
          </cell>
          <cell r="G3806">
            <v>5</v>
          </cell>
          <cell r="L3806">
            <v>372.9</v>
          </cell>
          <cell r="N3806">
            <v>2186.7929999999997</v>
          </cell>
        </row>
        <row r="3807">
          <cell r="D3807">
            <v>1810.3</v>
          </cell>
          <cell r="E3807">
            <v>0.15</v>
          </cell>
          <cell r="G3807">
            <v>7</v>
          </cell>
          <cell r="L3807">
            <v>96.67</v>
          </cell>
          <cell r="N3807">
            <v>1538.7550000000001</v>
          </cell>
        </row>
        <row r="3808">
          <cell r="D3808">
            <v>2084.91</v>
          </cell>
          <cell r="E3808">
            <v>0.16</v>
          </cell>
          <cell r="G3808">
            <v>5</v>
          </cell>
          <cell r="L3808">
            <v>412.36</v>
          </cell>
          <cell r="N3808">
            <v>1751.3244</v>
          </cell>
        </row>
        <row r="3809">
          <cell r="D3809">
            <v>3574.7</v>
          </cell>
          <cell r="E3809">
            <v>7.0000000000000007E-2</v>
          </cell>
          <cell r="G3809">
            <v>3</v>
          </cell>
          <cell r="L3809">
            <v>901.87</v>
          </cell>
          <cell r="N3809">
            <v>3324.471</v>
          </cell>
        </row>
        <row r="3810">
          <cell r="D3810">
            <v>4861.8100000000004</v>
          </cell>
          <cell r="E3810">
            <v>0.32</v>
          </cell>
          <cell r="G3810">
            <v>6</v>
          </cell>
          <cell r="L3810">
            <v>1224.1500000000001</v>
          </cell>
          <cell r="N3810">
            <v>3306.0308000000005</v>
          </cell>
        </row>
        <row r="3811">
          <cell r="D3811">
            <v>893.19</v>
          </cell>
          <cell r="E3811">
            <v>0.4</v>
          </cell>
          <cell r="G3811">
            <v>9</v>
          </cell>
          <cell r="L3811">
            <v>131.63999999999999</v>
          </cell>
          <cell r="N3811">
            <v>535.91399999999999</v>
          </cell>
        </row>
        <row r="3812">
          <cell r="D3812">
            <v>407.11</v>
          </cell>
          <cell r="E3812">
            <v>0.48</v>
          </cell>
          <cell r="G3812">
            <v>6</v>
          </cell>
          <cell r="L3812">
            <v>38.76</v>
          </cell>
          <cell r="N3812">
            <v>211.69720000000001</v>
          </cell>
        </row>
        <row r="3813">
          <cell r="D3813">
            <v>1054.75</v>
          </cell>
          <cell r="E3813">
            <v>0.17</v>
          </cell>
          <cell r="G3813">
            <v>4</v>
          </cell>
          <cell r="L3813">
            <v>301.48</v>
          </cell>
          <cell r="N3813">
            <v>875.4425</v>
          </cell>
        </row>
        <row r="3814">
          <cell r="D3814">
            <v>3701.31</v>
          </cell>
          <cell r="E3814">
            <v>0.31</v>
          </cell>
          <cell r="G3814">
            <v>1</v>
          </cell>
          <cell r="L3814">
            <v>538.28</v>
          </cell>
          <cell r="N3814">
            <v>2553.9039000000002</v>
          </cell>
        </row>
        <row r="3815">
          <cell r="D3815">
            <v>1053.67</v>
          </cell>
          <cell r="E3815">
            <v>0.21</v>
          </cell>
          <cell r="G3815">
            <v>3</v>
          </cell>
          <cell r="L3815">
            <v>144.30000000000001</v>
          </cell>
          <cell r="N3815">
            <v>832.39930000000004</v>
          </cell>
        </row>
        <row r="3816">
          <cell r="D3816">
            <v>2963.33</v>
          </cell>
          <cell r="E3816">
            <v>0.28000000000000003</v>
          </cell>
          <cell r="G3816">
            <v>3</v>
          </cell>
          <cell r="L3816">
            <v>603.66</v>
          </cell>
          <cell r="N3816">
            <v>2133.5976000000001</v>
          </cell>
        </row>
        <row r="3817">
          <cell r="D3817">
            <v>2992.55</v>
          </cell>
          <cell r="E3817">
            <v>0.08</v>
          </cell>
          <cell r="G3817">
            <v>2</v>
          </cell>
          <cell r="L3817">
            <v>478.87</v>
          </cell>
          <cell r="N3817">
            <v>2753.1460000000002</v>
          </cell>
        </row>
        <row r="3818">
          <cell r="D3818">
            <v>1542.67</v>
          </cell>
          <cell r="E3818">
            <v>0.28999999999999998</v>
          </cell>
          <cell r="G3818">
            <v>2</v>
          </cell>
          <cell r="L3818">
            <v>209.75</v>
          </cell>
          <cell r="N3818">
            <v>1095.2957000000001</v>
          </cell>
        </row>
        <row r="3819">
          <cell r="D3819">
            <v>436.76</v>
          </cell>
          <cell r="E3819">
            <v>0.42</v>
          </cell>
          <cell r="G3819">
            <v>8</v>
          </cell>
          <cell r="L3819">
            <v>57.32</v>
          </cell>
          <cell r="N3819">
            <v>253.32079999999999</v>
          </cell>
        </row>
        <row r="3820">
          <cell r="D3820">
            <v>2056.08</v>
          </cell>
          <cell r="E3820">
            <v>0.43</v>
          </cell>
          <cell r="G3820">
            <v>8</v>
          </cell>
          <cell r="L3820">
            <v>304.43</v>
          </cell>
          <cell r="N3820">
            <v>1171.9656</v>
          </cell>
        </row>
        <row r="3821">
          <cell r="D3821">
            <v>1015.25</v>
          </cell>
          <cell r="E3821">
            <v>0.24</v>
          </cell>
          <cell r="G3821">
            <v>3</v>
          </cell>
          <cell r="L3821">
            <v>224.71</v>
          </cell>
          <cell r="N3821">
            <v>771.59</v>
          </cell>
        </row>
        <row r="3822">
          <cell r="D3822">
            <v>1003.92</v>
          </cell>
          <cell r="E3822">
            <v>0.12</v>
          </cell>
          <cell r="G3822">
            <v>4</v>
          </cell>
          <cell r="L3822">
            <v>53.09</v>
          </cell>
          <cell r="N3822">
            <v>883.44959999999992</v>
          </cell>
        </row>
        <row r="3823">
          <cell r="D3823">
            <v>2660.69</v>
          </cell>
          <cell r="E3823">
            <v>0.42</v>
          </cell>
          <cell r="G3823">
            <v>5</v>
          </cell>
          <cell r="L3823">
            <v>268</v>
          </cell>
          <cell r="N3823">
            <v>1543.2002</v>
          </cell>
        </row>
        <row r="3824">
          <cell r="D3824">
            <v>3398.29</v>
          </cell>
          <cell r="E3824">
            <v>0.5</v>
          </cell>
          <cell r="G3824">
            <v>9</v>
          </cell>
          <cell r="L3824">
            <v>387.1</v>
          </cell>
          <cell r="N3824">
            <v>1699.145</v>
          </cell>
        </row>
        <row r="3825">
          <cell r="D3825">
            <v>469.53</v>
          </cell>
          <cell r="E3825">
            <v>0.19</v>
          </cell>
          <cell r="G3825">
            <v>5</v>
          </cell>
          <cell r="L3825">
            <v>140.81</v>
          </cell>
          <cell r="N3825">
            <v>380.3193</v>
          </cell>
        </row>
        <row r="3826">
          <cell r="D3826">
            <v>2933.77</v>
          </cell>
          <cell r="E3826">
            <v>0.46</v>
          </cell>
          <cell r="G3826">
            <v>6</v>
          </cell>
          <cell r="L3826">
            <v>795.1</v>
          </cell>
          <cell r="N3826">
            <v>1584.2357999999999</v>
          </cell>
        </row>
        <row r="3827">
          <cell r="D3827">
            <v>1306.3900000000001</v>
          </cell>
          <cell r="E3827">
            <v>0.49</v>
          </cell>
          <cell r="G3827">
            <v>7</v>
          </cell>
          <cell r="L3827">
            <v>202.88</v>
          </cell>
          <cell r="N3827">
            <v>666.25890000000004</v>
          </cell>
        </row>
        <row r="3828">
          <cell r="D3828">
            <v>3399.16</v>
          </cell>
          <cell r="E3828">
            <v>0.2</v>
          </cell>
          <cell r="G3828">
            <v>2</v>
          </cell>
          <cell r="L3828">
            <v>765.85</v>
          </cell>
          <cell r="N3828">
            <v>2719.328</v>
          </cell>
        </row>
        <row r="3829">
          <cell r="D3829">
            <v>4070.06</v>
          </cell>
          <cell r="E3829">
            <v>0.36</v>
          </cell>
          <cell r="G3829">
            <v>4</v>
          </cell>
          <cell r="L3829">
            <v>443.36</v>
          </cell>
          <cell r="N3829">
            <v>2604.8384000000001</v>
          </cell>
        </row>
        <row r="3830">
          <cell r="D3830">
            <v>4054.37</v>
          </cell>
          <cell r="E3830">
            <v>0.28999999999999998</v>
          </cell>
          <cell r="G3830">
            <v>6</v>
          </cell>
          <cell r="L3830">
            <v>1154.57</v>
          </cell>
          <cell r="N3830">
            <v>2878.6026999999999</v>
          </cell>
        </row>
        <row r="3831">
          <cell r="D3831">
            <v>1912.32</v>
          </cell>
          <cell r="E3831">
            <v>0.36</v>
          </cell>
          <cell r="G3831">
            <v>4</v>
          </cell>
          <cell r="L3831">
            <v>539.29</v>
          </cell>
          <cell r="N3831">
            <v>1223.8848</v>
          </cell>
        </row>
        <row r="3832">
          <cell r="D3832">
            <v>2879.62</v>
          </cell>
          <cell r="E3832">
            <v>0.08</v>
          </cell>
          <cell r="G3832">
            <v>5</v>
          </cell>
          <cell r="L3832">
            <v>260.57</v>
          </cell>
          <cell r="N3832">
            <v>2649.2503999999999</v>
          </cell>
        </row>
        <row r="3833">
          <cell r="D3833">
            <v>3989.11</v>
          </cell>
          <cell r="E3833">
            <v>0.18</v>
          </cell>
          <cell r="G3833">
            <v>3</v>
          </cell>
          <cell r="L3833">
            <v>1125.32</v>
          </cell>
          <cell r="N3833">
            <v>3271.0702000000001</v>
          </cell>
        </row>
        <row r="3834">
          <cell r="D3834">
            <v>397.97</v>
          </cell>
          <cell r="E3834">
            <v>0.03</v>
          </cell>
          <cell r="G3834">
            <v>2</v>
          </cell>
          <cell r="L3834">
            <v>60.73</v>
          </cell>
          <cell r="N3834">
            <v>386.03090000000003</v>
          </cell>
        </row>
        <row r="3835">
          <cell r="D3835">
            <v>3067.56</v>
          </cell>
          <cell r="E3835">
            <v>0.31</v>
          </cell>
          <cell r="G3835">
            <v>1</v>
          </cell>
          <cell r="L3835">
            <v>530.91999999999996</v>
          </cell>
          <cell r="N3835">
            <v>2116.6163999999999</v>
          </cell>
        </row>
        <row r="3836">
          <cell r="D3836">
            <v>4198.96</v>
          </cell>
          <cell r="E3836">
            <v>0.46</v>
          </cell>
          <cell r="G3836">
            <v>3</v>
          </cell>
          <cell r="L3836">
            <v>936.86</v>
          </cell>
          <cell r="N3836">
            <v>2267.4384</v>
          </cell>
        </row>
        <row r="3837">
          <cell r="D3837">
            <v>1924.55</v>
          </cell>
          <cell r="E3837">
            <v>0.28000000000000003</v>
          </cell>
          <cell r="G3837">
            <v>9</v>
          </cell>
          <cell r="L3837">
            <v>326.52</v>
          </cell>
          <cell r="N3837">
            <v>1385.6759999999999</v>
          </cell>
        </row>
        <row r="3838">
          <cell r="D3838">
            <v>2331.5</v>
          </cell>
          <cell r="E3838">
            <v>0.04</v>
          </cell>
          <cell r="G3838">
            <v>1</v>
          </cell>
          <cell r="L3838">
            <v>450.52</v>
          </cell>
          <cell r="N3838">
            <v>2238.2399999999998</v>
          </cell>
        </row>
        <row r="3839">
          <cell r="D3839">
            <v>3523.77</v>
          </cell>
          <cell r="E3839">
            <v>0.47</v>
          </cell>
          <cell r="G3839">
            <v>8</v>
          </cell>
          <cell r="L3839">
            <v>570.47</v>
          </cell>
          <cell r="N3839">
            <v>1867.5981000000002</v>
          </cell>
        </row>
        <row r="3840">
          <cell r="D3840">
            <v>432.64</v>
          </cell>
          <cell r="E3840">
            <v>7.0000000000000007E-2</v>
          </cell>
          <cell r="G3840">
            <v>5</v>
          </cell>
          <cell r="L3840">
            <v>28.9</v>
          </cell>
          <cell r="N3840">
            <v>402.35519999999997</v>
          </cell>
        </row>
        <row r="3841">
          <cell r="D3841">
            <v>1989.62</v>
          </cell>
          <cell r="E3841">
            <v>0.44</v>
          </cell>
          <cell r="G3841">
            <v>4</v>
          </cell>
          <cell r="L3841">
            <v>373.29</v>
          </cell>
          <cell r="N3841">
            <v>1114.1871999999998</v>
          </cell>
        </row>
        <row r="3842">
          <cell r="D3842">
            <v>1548.98</v>
          </cell>
          <cell r="E3842">
            <v>0.36</v>
          </cell>
          <cell r="G3842">
            <v>5</v>
          </cell>
          <cell r="L3842">
            <v>96.52</v>
          </cell>
          <cell r="N3842">
            <v>991.34720000000004</v>
          </cell>
        </row>
        <row r="3843">
          <cell r="D3843">
            <v>183.27</v>
          </cell>
          <cell r="E3843">
            <v>0.32</v>
          </cell>
          <cell r="G3843">
            <v>7</v>
          </cell>
          <cell r="L3843">
            <v>13.77</v>
          </cell>
          <cell r="N3843">
            <v>124.62360000000001</v>
          </cell>
        </row>
        <row r="3844">
          <cell r="D3844">
            <v>1060.27</v>
          </cell>
          <cell r="E3844">
            <v>0.28999999999999998</v>
          </cell>
          <cell r="G3844">
            <v>8</v>
          </cell>
          <cell r="L3844">
            <v>235.17</v>
          </cell>
          <cell r="N3844">
            <v>752.79169999999999</v>
          </cell>
        </row>
        <row r="3845">
          <cell r="D3845">
            <v>2039.83</v>
          </cell>
          <cell r="E3845">
            <v>7.0000000000000007E-2</v>
          </cell>
          <cell r="G3845">
            <v>2</v>
          </cell>
          <cell r="L3845">
            <v>341.43</v>
          </cell>
          <cell r="N3845">
            <v>1897.0418999999999</v>
          </cell>
        </row>
        <row r="3846">
          <cell r="D3846">
            <v>1067.4000000000001</v>
          </cell>
          <cell r="E3846">
            <v>0.25</v>
          </cell>
          <cell r="G3846">
            <v>6</v>
          </cell>
          <cell r="L3846">
            <v>197.43</v>
          </cell>
          <cell r="N3846">
            <v>800.55000000000007</v>
          </cell>
        </row>
        <row r="3847">
          <cell r="D3847">
            <v>3051.75</v>
          </cell>
          <cell r="E3847">
            <v>0.1</v>
          </cell>
          <cell r="G3847">
            <v>4</v>
          </cell>
          <cell r="L3847">
            <v>280.99</v>
          </cell>
          <cell r="N3847">
            <v>2746.5749999999998</v>
          </cell>
        </row>
        <row r="3848">
          <cell r="D3848">
            <v>2298.4</v>
          </cell>
          <cell r="E3848">
            <v>0.28999999999999998</v>
          </cell>
          <cell r="G3848">
            <v>8</v>
          </cell>
          <cell r="L3848">
            <v>508.63</v>
          </cell>
          <cell r="N3848">
            <v>1631.864</v>
          </cell>
        </row>
        <row r="3849">
          <cell r="D3849">
            <v>293.45999999999998</v>
          </cell>
          <cell r="E3849">
            <v>0.22</v>
          </cell>
          <cell r="G3849">
            <v>4</v>
          </cell>
          <cell r="L3849">
            <v>19.95</v>
          </cell>
          <cell r="N3849">
            <v>228.89879999999999</v>
          </cell>
        </row>
        <row r="3850">
          <cell r="D3850">
            <v>1447.7</v>
          </cell>
          <cell r="E3850">
            <v>0.34</v>
          </cell>
          <cell r="G3850">
            <v>3</v>
          </cell>
          <cell r="L3850">
            <v>164.07</v>
          </cell>
          <cell r="N3850">
            <v>955.48199999999997</v>
          </cell>
        </row>
        <row r="3851">
          <cell r="D3851">
            <v>195.44</v>
          </cell>
          <cell r="E3851">
            <v>0.49</v>
          </cell>
          <cell r="G3851">
            <v>5</v>
          </cell>
          <cell r="L3851">
            <v>53.89</v>
          </cell>
          <cell r="N3851">
            <v>99.674400000000006</v>
          </cell>
        </row>
        <row r="3852">
          <cell r="D3852">
            <v>1854.86</v>
          </cell>
          <cell r="E3852">
            <v>0.18</v>
          </cell>
          <cell r="G3852">
            <v>4</v>
          </cell>
          <cell r="L3852">
            <v>104.65</v>
          </cell>
          <cell r="N3852">
            <v>1520.9851999999998</v>
          </cell>
        </row>
        <row r="3853">
          <cell r="D3853">
            <v>1369.64</v>
          </cell>
          <cell r="E3853">
            <v>0.31</v>
          </cell>
          <cell r="G3853">
            <v>5</v>
          </cell>
          <cell r="L3853">
            <v>323.88</v>
          </cell>
          <cell r="N3853">
            <v>945.05160000000001</v>
          </cell>
        </row>
        <row r="3854">
          <cell r="D3854">
            <v>3472.12</v>
          </cell>
          <cell r="E3854">
            <v>0.43</v>
          </cell>
          <cell r="G3854">
            <v>9</v>
          </cell>
          <cell r="L3854">
            <v>311.26</v>
          </cell>
          <cell r="N3854">
            <v>1979.1084000000001</v>
          </cell>
        </row>
        <row r="3855">
          <cell r="D3855">
            <v>1606.29</v>
          </cell>
          <cell r="E3855">
            <v>0.05</v>
          </cell>
          <cell r="G3855">
            <v>3</v>
          </cell>
          <cell r="L3855">
            <v>414.91</v>
          </cell>
          <cell r="N3855">
            <v>1525.9755</v>
          </cell>
        </row>
        <row r="3856">
          <cell r="D3856">
            <v>1938.28</v>
          </cell>
          <cell r="E3856">
            <v>0.4</v>
          </cell>
          <cell r="G3856">
            <v>2</v>
          </cell>
          <cell r="L3856">
            <v>391.43</v>
          </cell>
          <cell r="N3856">
            <v>1162.9679999999998</v>
          </cell>
        </row>
        <row r="3857">
          <cell r="D3857">
            <v>3654.14</v>
          </cell>
          <cell r="E3857">
            <v>0.12</v>
          </cell>
          <cell r="G3857">
            <v>2</v>
          </cell>
          <cell r="L3857">
            <v>213.56</v>
          </cell>
          <cell r="N3857">
            <v>3215.6432</v>
          </cell>
        </row>
        <row r="3858">
          <cell r="D3858">
            <v>2456.5</v>
          </cell>
          <cell r="E3858">
            <v>0.27</v>
          </cell>
          <cell r="G3858">
            <v>9</v>
          </cell>
          <cell r="L3858">
            <v>128.04</v>
          </cell>
          <cell r="N3858">
            <v>1793.2449999999999</v>
          </cell>
        </row>
        <row r="3859">
          <cell r="D3859">
            <v>2826.63</v>
          </cell>
          <cell r="E3859">
            <v>0.5</v>
          </cell>
          <cell r="G3859">
            <v>7</v>
          </cell>
          <cell r="L3859">
            <v>547.94000000000005</v>
          </cell>
          <cell r="N3859">
            <v>1413.3150000000001</v>
          </cell>
        </row>
        <row r="3860">
          <cell r="D3860">
            <v>4222.6000000000004</v>
          </cell>
          <cell r="E3860">
            <v>0.49</v>
          </cell>
          <cell r="G3860">
            <v>4</v>
          </cell>
          <cell r="L3860">
            <v>1049.1300000000001</v>
          </cell>
          <cell r="N3860">
            <v>2153.5260000000003</v>
          </cell>
        </row>
        <row r="3861">
          <cell r="D3861">
            <v>1113.75</v>
          </cell>
          <cell r="E3861">
            <v>0.16</v>
          </cell>
          <cell r="G3861">
            <v>6</v>
          </cell>
          <cell r="L3861">
            <v>254.52</v>
          </cell>
          <cell r="N3861">
            <v>935.55</v>
          </cell>
        </row>
        <row r="3862">
          <cell r="D3862">
            <v>4947.01</v>
          </cell>
          <cell r="E3862">
            <v>7.0000000000000007E-2</v>
          </cell>
          <cell r="G3862">
            <v>6</v>
          </cell>
          <cell r="L3862">
            <v>612.83000000000004</v>
          </cell>
          <cell r="N3862">
            <v>4600.7192999999997</v>
          </cell>
        </row>
        <row r="3863">
          <cell r="D3863">
            <v>4510.51</v>
          </cell>
          <cell r="E3863">
            <v>0.47</v>
          </cell>
          <cell r="G3863">
            <v>3</v>
          </cell>
          <cell r="L3863">
            <v>1041.8900000000001</v>
          </cell>
          <cell r="N3863">
            <v>2390.5703000000003</v>
          </cell>
        </row>
        <row r="3864">
          <cell r="D3864">
            <v>1504.11</v>
          </cell>
          <cell r="E3864">
            <v>0.45</v>
          </cell>
          <cell r="G3864">
            <v>9</v>
          </cell>
          <cell r="L3864">
            <v>179.71</v>
          </cell>
          <cell r="N3864">
            <v>827.26049999999998</v>
          </cell>
        </row>
        <row r="3865">
          <cell r="D3865">
            <v>4475.3999999999996</v>
          </cell>
          <cell r="E3865">
            <v>0.31</v>
          </cell>
          <cell r="G3865">
            <v>4</v>
          </cell>
          <cell r="L3865">
            <v>777.67</v>
          </cell>
          <cell r="N3865">
            <v>3088.0259999999998</v>
          </cell>
        </row>
        <row r="3866">
          <cell r="D3866">
            <v>3794.39</v>
          </cell>
          <cell r="E3866">
            <v>0.02</v>
          </cell>
          <cell r="G3866">
            <v>1</v>
          </cell>
          <cell r="L3866">
            <v>399.53</v>
          </cell>
          <cell r="N3866">
            <v>3718.5021999999999</v>
          </cell>
        </row>
        <row r="3867">
          <cell r="D3867">
            <v>4660.71</v>
          </cell>
          <cell r="E3867">
            <v>0.38</v>
          </cell>
          <cell r="G3867">
            <v>2</v>
          </cell>
          <cell r="L3867">
            <v>367.77</v>
          </cell>
          <cell r="N3867">
            <v>2889.6401999999998</v>
          </cell>
        </row>
        <row r="3868">
          <cell r="D3868">
            <v>3486.56</v>
          </cell>
          <cell r="E3868">
            <v>0.08</v>
          </cell>
          <cell r="G3868">
            <v>5</v>
          </cell>
          <cell r="L3868">
            <v>1011.31</v>
          </cell>
          <cell r="N3868">
            <v>3207.6351999999997</v>
          </cell>
        </row>
        <row r="3869">
          <cell r="D3869">
            <v>3404.94</v>
          </cell>
          <cell r="E3869">
            <v>0.47</v>
          </cell>
          <cell r="G3869">
            <v>8</v>
          </cell>
          <cell r="L3869">
            <v>722.06</v>
          </cell>
          <cell r="N3869">
            <v>1804.6182000000001</v>
          </cell>
        </row>
        <row r="3870">
          <cell r="D3870">
            <v>116.98</v>
          </cell>
          <cell r="E3870">
            <v>0.22</v>
          </cell>
          <cell r="G3870">
            <v>7</v>
          </cell>
          <cell r="L3870">
            <v>12.4</v>
          </cell>
          <cell r="N3870">
            <v>91.244399999999999</v>
          </cell>
        </row>
        <row r="3871">
          <cell r="D3871">
            <v>2425.6</v>
          </cell>
          <cell r="E3871">
            <v>0.31</v>
          </cell>
          <cell r="G3871">
            <v>9</v>
          </cell>
          <cell r="L3871">
            <v>195.95</v>
          </cell>
          <cell r="N3871">
            <v>1673.664</v>
          </cell>
        </row>
        <row r="3872">
          <cell r="D3872">
            <v>1081.32</v>
          </cell>
          <cell r="E3872">
            <v>0.14000000000000001</v>
          </cell>
          <cell r="G3872">
            <v>1</v>
          </cell>
          <cell r="L3872">
            <v>123.66</v>
          </cell>
          <cell r="N3872">
            <v>929.9351999999999</v>
          </cell>
        </row>
        <row r="3873">
          <cell r="D3873">
            <v>1688</v>
          </cell>
          <cell r="E3873">
            <v>0.24</v>
          </cell>
          <cell r="G3873">
            <v>2</v>
          </cell>
          <cell r="L3873">
            <v>241.1</v>
          </cell>
          <cell r="N3873">
            <v>1282.8800000000001</v>
          </cell>
        </row>
        <row r="3874">
          <cell r="D3874">
            <v>4896.2</v>
          </cell>
          <cell r="E3874">
            <v>0.38</v>
          </cell>
          <cell r="G3874">
            <v>4</v>
          </cell>
          <cell r="L3874">
            <v>1304.19</v>
          </cell>
          <cell r="N3874">
            <v>3035.6439999999998</v>
          </cell>
        </row>
        <row r="3875">
          <cell r="D3875">
            <v>518.96</v>
          </cell>
          <cell r="E3875">
            <v>0.25</v>
          </cell>
          <cell r="G3875">
            <v>7</v>
          </cell>
          <cell r="L3875">
            <v>114.48</v>
          </cell>
          <cell r="N3875">
            <v>389.22</v>
          </cell>
        </row>
        <row r="3876">
          <cell r="D3876">
            <v>3640.18</v>
          </cell>
          <cell r="E3876">
            <v>0.42</v>
          </cell>
          <cell r="G3876">
            <v>1</v>
          </cell>
          <cell r="L3876">
            <v>509.74</v>
          </cell>
          <cell r="N3876">
            <v>2111.3044</v>
          </cell>
        </row>
        <row r="3877">
          <cell r="D3877">
            <v>947.43</v>
          </cell>
          <cell r="E3877">
            <v>0.36</v>
          </cell>
          <cell r="G3877">
            <v>5</v>
          </cell>
          <cell r="L3877">
            <v>124.6</v>
          </cell>
          <cell r="N3877">
            <v>606.35519999999997</v>
          </cell>
        </row>
        <row r="3878">
          <cell r="D3878">
            <v>136.27000000000001</v>
          </cell>
          <cell r="E3878">
            <v>0.04</v>
          </cell>
          <cell r="G3878">
            <v>2</v>
          </cell>
          <cell r="L3878">
            <v>14.91</v>
          </cell>
          <cell r="N3878">
            <v>130.81920000000002</v>
          </cell>
        </row>
        <row r="3879">
          <cell r="D3879">
            <v>2556.9499999999998</v>
          </cell>
          <cell r="E3879">
            <v>0.3</v>
          </cell>
          <cell r="G3879">
            <v>2</v>
          </cell>
          <cell r="L3879">
            <v>199.86</v>
          </cell>
          <cell r="N3879">
            <v>1789.8649999999998</v>
          </cell>
        </row>
        <row r="3880">
          <cell r="D3880">
            <v>889.95</v>
          </cell>
          <cell r="E3880">
            <v>0.31</v>
          </cell>
          <cell r="G3880">
            <v>2</v>
          </cell>
          <cell r="L3880">
            <v>236.12</v>
          </cell>
          <cell r="N3880">
            <v>614.06550000000004</v>
          </cell>
        </row>
        <row r="3881">
          <cell r="D3881">
            <v>4830.78</v>
          </cell>
          <cell r="E3881">
            <v>0.19</v>
          </cell>
          <cell r="G3881">
            <v>9</v>
          </cell>
          <cell r="L3881">
            <v>811.19</v>
          </cell>
          <cell r="N3881">
            <v>3912.9317999999998</v>
          </cell>
        </row>
        <row r="3882">
          <cell r="D3882">
            <v>1098.1099999999999</v>
          </cell>
          <cell r="E3882">
            <v>0.16</v>
          </cell>
          <cell r="G3882">
            <v>5</v>
          </cell>
          <cell r="L3882">
            <v>314.66000000000003</v>
          </cell>
          <cell r="N3882">
            <v>922.41239999999993</v>
          </cell>
        </row>
        <row r="3883">
          <cell r="D3883">
            <v>1040.97</v>
          </cell>
          <cell r="E3883">
            <v>0.03</v>
          </cell>
          <cell r="G3883">
            <v>8</v>
          </cell>
          <cell r="L3883">
            <v>254.99</v>
          </cell>
          <cell r="N3883">
            <v>1009.7409</v>
          </cell>
        </row>
        <row r="3884">
          <cell r="D3884">
            <v>257.62</v>
          </cell>
          <cell r="E3884">
            <v>0.22</v>
          </cell>
          <cell r="G3884">
            <v>6</v>
          </cell>
          <cell r="L3884">
            <v>57.53</v>
          </cell>
          <cell r="N3884">
            <v>200.9436</v>
          </cell>
        </row>
        <row r="3885">
          <cell r="D3885">
            <v>1716.12</v>
          </cell>
          <cell r="E3885">
            <v>0.17</v>
          </cell>
          <cell r="G3885">
            <v>1</v>
          </cell>
          <cell r="L3885">
            <v>234.31</v>
          </cell>
          <cell r="N3885">
            <v>1424.3795999999998</v>
          </cell>
        </row>
        <row r="3886">
          <cell r="D3886">
            <v>218.15</v>
          </cell>
          <cell r="E3886">
            <v>0.48</v>
          </cell>
          <cell r="G3886">
            <v>9</v>
          </cell>
          <cell r="L3886">
            <v>36.590000000000003</v>
          </cell>
          <cell r="N3886">
            <v>113.438</v>
          </cell>
        </row>
        <row r="3887">
          <cell r="D3887">
            <v>2544.54</v>
          </cell>
          <cell r="E3887">
            <v>0.34</v>
          </cell>
          <cell r="G3887">
            <v>7</v>
          </cell>
          <cell r="L3887">
            <v>278.2</v>
          </cell>
          <cell r="N3887">
            <v>1679.3963999999999</v>
          </cell>
        </row>
        <row r="3888">
          <cell r="D3888">
            <v>2577.4899999999998</v>
          </cell>
          <cell r="E3888">
            <v>0.23</v>
          </cell>
          <cell r="G3888">
            <v>2</v>
          </cell>
          <cell r="L3888">
            <v>644.08000000000004</v>
          </cell>
          <cell r="N3888">
            <v>1984.6672999999998</v>
          </cell>
        </row>
        <row r="3889">
          <cell r="D3889">
            <v>360.89</v>
          </cell>
          <cell r="E3889">
            <v>0.38</v>
          </cell>
          <cell r="G3889">
            <v>8</v>
          </cell>
          <cell r="L3889">
            <v>60.11</v>
          </cell>
          <cell r="N3889">
            <v>223.7518</v>
          </cell>
        </row>
        <row r="3890">
          <cell r="D3890">
            <v>1276.31</v>
          </cell>
          <cell r="E3890">
            <v>0.39</v>
          </cell>
          <cell r="G3890">
            <v>2</v>
          </cell>
          <cell r="L3890">
            <v>315.61</v>
          </cell>
          <cell r="N3890">
            <v>778.54909999999995</v>
          </cell>
        </row>
        <row r="3891">
          <cell r="D3891">
            <v>4177.32</v>
          </cell>
          <cell r="E3891">
            <v>0.24</v>
          </cell>
          <cell r="G3891">
            <v>2</v>
          </cell>
          <cell r="L3891">
            <v>294.64</v>
          </cell>
          <cell r="N3891">
            <v>3174.7631999999999</v>
          </cell>
        </row>
        <row r="3892">
          <cell r="D3892">
            <v>2366.4699999999998</v>
          </cell>
          <cell r="E3892">
            <v>0.04</v>
          </cell>
          <cell r="G3892">
            <v>4</v>
          </cell>
          <cell r="L3892">
            <v>304.48</v>
          </cell>
          <cell r="N3892">
            <v>2271.8111999999996</v>
          </cell>
        </row>
        <row r="3893">
          <cell r="D3893">
            <v>2229.59</v>
          </cell>
          <cell r="E3893">
            <v>0.39</v>
          </cell>
          <cell r="G3893">
            <v>8</v>
          </cell>
          <cell r="L3893">
            <v>160.44</v>
          </cell>
          <cell r="N3893">
            <v>1360.0499</v>
          </cell>
        </row>
        <row r="3894">
          <cell r="D3894">
            <v>3524.01</v>
          </cell>
          <cell r="E3894">
            <v>0.05</v>
          </cell>
          <cell r="G3894">
            <v>7</v>
          </cell>
          <cell r="L3894">
            <v>696.02</v>
          </cell>
          <cell r="N3894">
            <v>3347.8095000000003</v>
          </cell>
        </row>
        <row r="3895">
          <cell r="D3895">
            <v>3602.92</v>
          </cell>
          <cell r="E3895">
            <v>0.42</v>
          </cell>
          <cell r="G3895">
            <v>2</v>
          </cell>
          <cell r="L3895">
            <v>832.02</v>
          </cell>
          <cell r="N3895">
            <v>2089.6936000000001</v>
          </cell>
        </row>
        <row r="3896">
          <cell r="D3896">
            <v>3833.62</v>
          </cell>
          <cell r="E3896">
            <v>0.17</v>
          </cell>
          <cell r="G3896">
            <v>6</v>
          </cell>
          <cell r="L3896">
            <v>943.82</v>
          </cell>
          <cell r="N3896">
            <v>3181.9045999999998</v>
          </cell>
        </row>
        <row r="3897">
          <cell r="D3897">
            <v>4169.3599999999997</v>
          </cell>
          <cell r="E3897">
            <v>0.32</v>
          </cell>
          <cell r="G3897">
            <v>4</v>
          </cell>
          <cell r="L3897">
            <v>594.54999999999995</v>
          </cell>
          <cell r="N3897">
            <v>2835.1647999999996</v>
          </cell>
        </row>
        <row r="3898">
          <cell r="D3898">
            <v>1238.03</v>
          </cell>
          <cell r="E3898">
            <v>0.37</v>
          </cell>
          <cell r="G3898">
            <v>1</v>
          </cell>
          <cell r="L3898">
            <v>104.25</v>
          </cell>
          <cell r="N3898">
            <v>779.95889999999997</v>
          </cell>
        </row>
        <row r="3899">
          <cell r="D3899">
            <v>425.26</v>
          </cell>
          <cell r="E3899">
            <v>0.02</v>
          </cell>
          <cell r="G3899">
            <v>8</v>
          </cell>
          <cell r="L3899">
            <v>124.22</v>
          </cell>
          <cell r="N3899">
            <v>416.75479999999999</v>
          </cell>
        </row>
        <row r="3900">
          <cell r="D3900">
            <v>1963.3</v>
          </cell>
          <cell r="E3900">
            <v>0.19</v>
          </cell>
          <cell r="G3900">
            <v>8</v>
          </cell>
          <cell r="L3900">
            <v>191.4</v>
          </cell>
          <cell r="N3900">
            <v>1590.2729999999999</v>
          </cell>
        </row>
        <row r="3901">
          <cell r="D3901">
            <v>4289.9799999999996</v>
          </cell>
          <cell r="E3901">
            <v>0.3</v>
          </cell>
          <cell r="G3901">
            <v>6</v>
          </cell>
          <cell r="L3901">
            <v>560.83000000000004</v>
          </cell>
          <cell r="N3901">
            <v>3002.9859999999999</v>
          </cell>
        </row>
        <row r="3902">
          <cell r="D3902">
            <v>482.34</v>
          </cell>
          <cell r="E3902">
            <v>0.42</v>
          </cell>
          <cell r="G3902">
            <v>7</v>
          </cell>
          <cell r="L3902">
            <v>60.86</v>
          </cell>
          <cell r="N3902">
            <v>279.75720000000001</v>
          </cell>
        </row>
        <row r="3903">
          <cell r="D3903">
            <v>2922.17</v>
          </cell>
          <cell r="E3903">
            <v>0.36</v>
          </cell>
          <cell r="G3903">
            <v>3</v>
          </cell>
          <cell r="L3903">
            <v>708.61</v>
          </cell>
          <cell r="N3903">
            <v>1870.1888000000001</v>
          </cell>
        </row>
        <row r="3904">
          <cell r="D3904">
            <v>3535.31</v>
          </cell>
          <cell r="E3904">
            <v>0.45</v>
          </cell>
          <cell r="G3904">
            <v>9</v>
          </cell>
          <cell r="L3904">
            <v>916.09</v>
          </cell>
          <cell r="N3904">
            <v>1944.4204999999999</v>
          </cell>
        </row>
        <row r="3905">
          <cell r="D3905">
            <v>2458.9</v>
          </cell>
          <cell r="E3905">
            <v>0.04</v>
          </cell>
          <cell r="G3905">
            <v>4</v>
          </cell>
          <cell r="L3905">
            <v>298.41000000000003</v>
          </cell>
          <cell r="N3905">
            <v>2360.5439999999999</v>
          </cell>
        </row>
        <row r="3906">
          <cell r="D3906">
            <v>1350.36</v>
          </cell>
          <cell r="E3906">
            <v>0.04</v>
          </cell>
          <cell r="G3906">
            <v>2</v>
          </cell>
          <cell r="L3906">
            <v>163.16</v>
          </cell>
          <cell r="N3906">
            <v>1296.3455999999999</v>
          </cell>
        </row>
        <row r="3907">
          <cell r="D3907">
            <v>1698.92</v>
          </cell>
          <cell r="E3907">
            <v>0.36</v>
          </cell>
          <cell r="G3907">
            <v>4</v>
          </cell>
          <cell r="L3907">
            <v>377.91</v>
          </cell>
          <cell r="N3907">
            <v>1087.3088</v>
          </cell>
        </row>
        <row r="3908">
          <cell r="D3908">
            <v>451.1</v>
          </cell>
          <cell r="E3908">
            <v>0.2</v>
          </cell>
          <cell r="G3908">
            <v>2</v>
          </cell>
          <cell r="L3908">
            <v>119.42</v>
          </cell>
          <cell r="N3908">
            <v>360.88</v>
          </cell>
        </row>
        <row r="3909">
          <cell r="D3909">
            <v>1533.66</v>
          </cell>
          <cell r="E3909">
            <v>0.24</v>
          </cell>
          <cell r="G3909">
            <v>4</v>
          </cell>
          <cell r="L3909">
            <v>134.71</v>
          </cell>
          <cell r="N3909">
            <v>1165.5816</v>
          </cell>
        </row>
        <row r="3910">
          <cell r="D3910">
            <v>317.45</v>
          </cell>
          <cell r="E3910">
            <v>0.3</v>
          </cell>
          <cell r="G3910">
            <v>2</v>
          </cell>
          <cell r="L3910">
            <v>93.95</v>
          </cell>
          <cell r="N3910">
            <v>222.21499999999997</v>
          </cell>
        </row>
        <row r="3911">
          <cell r="D3911">
            <v>3658.99</v>
          </cell>
          <cell r="E3911">
            <v>0.49</v>
          </cell>
          <cell r="G3911">
            <v>8</v>
          </cell>
          <cell r="L3911">
            <v>807.89</v>
          </cell>
          <cell r="N3911">
            <v>1866.0848999999998</v>
          </cell>
        </row>
        <row r="3912">
          <cell r="D3912">
            <v>4500.18</v>
          </cell>
          <cell r="E3912">
            <v>0.03</v>
          </cell>
          <cell r="G3912">
            <v>6</v>
          </cell>
          <cell r="L3912">
            <v>564.33000000000004</v>
          </cell>
          <cell r="N3912">
            <v>4365.1746000000003</v>
          </cell>
        </row>
        <row r="3913">
          <cell r="D3913">
            <v>3204.21</v>
          </cell>
          <cell r="E3913">
            <v>0.05</v>
          </cell>
          <cell r="G3913">
            <v>8</v>
          </cell>
          <cell r="L3913">
            <v>773.41</v>
          </cell>
          <cell r="N3913">
            <v>3043.9994999999999</v>
          </cell>
        </row>
        <row r="3914">
          <cell r="D3914">
            <v>3317.85</v>
          </cell>
          <cell r="E3914">
            <v>0.41</v>
          </cell>
          <cell r="G3914">
            <v>1</v>
          </cell>
          <cell r="L3914">
            <v>204.87</v>
          </cell>
          <cell r="N3914">
            <v>1957.5315000000001</v>
          </cell>
        </row>
        <row r="3915">
          <cell r="D3915">
            <v>2413.5</v>
          </cell>
          <cell r="E3915">
            <v>0.01</v>
          </cell>
          <cell r="G3915">
            <v>9</v>
          </cell>
          <cell r="L3915">
            <v>669.75</v>
          </cell>
          <cell r="N3915">
            <v>2389.3649999999998</v>
          </cell>
        </row>
        <row r="3916">
          <cell r="D3916">
            <v>864.58</v>
          </cell>
          <cell r="E3916">
            <v>0.23</v>
          </cell>
          <cell r="G3916">
            <v>2</v>
          </cell>
          <cell r="L3916">
            <v>146.33000000000001</v>
          </cell>
          <cell r="N3916">
            <v>665.72659999999996</v>
          </cell>
        </row>
        <row r="3917">
          <cell r="D3917">
            <v>137.85</v>
          </cell>
          <cell r="E3917">
            <v>0.39</v>
          </cell>
          <cell r="G3917">
            <v>8</v>
          </cell>
          <cell r="L3917">
            <v>14.22</v>
          </cell>
          <cell r="N3917">
            <v>84.088499999999996</v>
          </cell>
        </row>
        <row r="3918">
          <cell r="D3918">
            <v>1785.48</v>
          </cell>
          <cell r="E3918">
            <v>0.1</v>
          </cell>
          <cell r="G3918">
            <v>4</v>
          </cell>
          <cell r="L3918">
            <v>391.07</v>
          </cell>
          <cell r="N3918">
            <v>1606.932</v>
          </cell>
        </row>
        <row r="3919">
          <cell r="D3919">
            <v>3782.29</v>
          </cell>
          <cell r="E3919">
            <v>0.09</v>
          </cell>
          <cell r="G3919">
            <v>2</v>
          </cell>
          <cell r="L3919">
            <v>277.12</v>
          </cell>
          <cell r="N3919">
            <v>3441.8838999999998</v>
          </cell>
        </row>
        <row r="3920">
          <cell r="D3920">
            <v>4806.1099999999997</v>
          </cell>
          <cell r="E3920">
            <v>0.16</v>
          </cell>
          <cell r="G3920">
            <v>1</v>
          </cell>
          <cell r="L3920">
            <v>810.82</v>
          </cell>
          <cell r="N3920">
            <v>4037.1323999999995</v>
          </cell>
        </row>
        <row r="3921">
          <cell r="D3921">
            <v>2212.3200000000002</v>
          </cell>
          <cell r="E3921">
            <v>0.08</v>
          </cell>
          <cell r="G3921">
            <v>4</v>
          </cell>
          <cell r="L3921">
            <v>629.9</v>
          </cell>
          <cell r="N3921">
            <v>2035.3344000000002</v>
          </cell>
        </row>
        <row r="3922">
          <cell r="D3922">
            <v>1890.42</v>
          </cell>
          <cell r="E3922">
            <v>0.34</v>
          </cell>
          <cell r="G3922">
            <v>1</v>
          </cell>
          <cell r="L3922">
            <v>396.3</v>
          </cell>
          <cell r="N3922">
            <v>1247.6772000000001</v>
          </cell>
        </row>
        <row r="3923">
          <cell r="D3923">
            <v>2285.1999999999998</v>
          </cell>
          <cell r="E3923">
            <v>0.1</v>
          </cell>
          <cell r="G3923">
            <v>8</v>
          </cell>
          <cell r="L3923">
            <v>168.24</v>
          </cell>
          <cell r="N3923">
            <v>2056.6799999999998</v>
          </cell>
        </row>
        <row r="3924">
          <cell r="D3924">
            <v>2196.1</v>
          </cell>
          <cell r="E3924">
            <v>0.11</v>
          </cell>
          <cell r="G3924">
            <v>2</v>
          </cell>
          <cell r="L3924">
            <v>590.92999999999995</v>
          </cell>
          <cell r="N3924">
            <v>1954.529</v>
          </cell>
        </row>
        <row r="3925">
          <cell r="D3925">
            <v>3166.81</v>
          </cell>
          <cell r="E3925">
            <v>0.28999999999999998</v>
          </cell>
          <cell r="G3925">
            <v>8</v>
          </cell>
          <cell r="L3925">
            <v>815</v>
          </cell>
          <cell r="N3925">
            <v>2248.4351000000001</v>
          </cell>
        </row>
        <row r="3926">
          <cell r="D3926">
            <v>3697.32</v>
          </cell>
          <cell r="E3926">
            <v>0.48</v>
          </cell>
          <cell r="G3926">
            <v>1</v>
          </cell>
          <cell r="L3926">
            <v>868.53</v>
          </cell>
          <cell r="N3926">
            <v>1922.6064000000001</v>
          </cell>
        </row>
        <row r="3927">
          <cell r="D3927">
            <v>3946.29</v>
          </cell>
          <cell r="E3927">
            <v>0.46</v>
          </cell>
          <cell r="G3927">
            <v>7</v>
          </cell>
          <cell r="L3927">
            <v>358.51</v>
          </cell>
          <cell r="N3927">
            <v>2130.9965999999999</v>
          </cell>
        </row>
        <row r="3928">
          <cell r="D3928">
            <v>3283.06</v>
          </cell>
          <cell r="E3928">
            <v>0.43</v>
          </cell>
          <cell r="G3928">
            <v>7</v>
          </cell>
          <cell r="L3928">
            <v>671.18</v>
          </cell>
          <cell r="N3928">
            <v>1871.3442</v>
          </cell>
        </row>
        <row r="3929">
          <cell r="D3929">
            <v>2244.85</v>
          </cell>
          <cell r="E3929">
            <v>0.27</v>
          </cell>
          <cell r="G3929">
            <v>5</v>
          </cell>
          <cell r="L3929">
            <v>553.1</v>
          </cell>
          <cell r="N3929">
            <v>1638.7404999999999</v>
          </cell>
        </row>
        <row r="3930">
          <cell r="D3930">
            <v>4755.51</v>
          </cell>
          <cell r="E3930">
            <v>0.15</v>
          </cell>
          <cell r="G3930">
            <v>3</v>
          </cell>
          <cell r="L3930">
            <v>1086.06</v>
          </cell>
          <cell r="N3930">
            <v>4042.1835000000001</v>
          </cell>
        </row>
        <row r="3931">
          <cell r="D3931">
            <v>3584</v>
          </cell>
          <cell r="E3931">
            <v>0.35</v>
          </cell>
          <cell r="G3931">
            <v>6</v>
          </cell>
          <cell r="L3931">
            <v>478.11</v>
          </cell>
          <cell r="N3931">
            <v>2329.6000000000004</v>
          </cell>
        </row>
        <row r="3932">
          <cell r="D3932">
            <v>2190.62</v>
          </cell>
          <cell r="E3932">
            <v>0.19</v>
          </cell>
          <cell r="G3932">
            <v>5</v>
          </cell>
          <cell r="L3932">
            <v>629.78</v>
          </cell>
          <cell r="N3932">
            <v>1774.4022</v>
          </cell>
        </row>
        <row r="3933">
          <cell r="D3933">
            <v>2288.25</v>
          </cell>
          <cell r="E3933">
            <v>0.39</v>
          </cell>
          <cell r="G3933">
            <v>9</v>
          </cell>
          <cell r="L3933">
            <v>228.44</v>
          </cell>
          <cell r="N3933">
            <v>1395.8325</v>
          </cell>
        </row>
        <row r="3934">
          <cell r="D3934">
            <v>4108.1099999999997</v>
          </cell>
          <cell r="E3934">
            <v>0.01</v>
          </cell>
          <cell r="G3934">
            <v>4</v>
          </cell>
          <cell r="L3934">
            <v>655.33000000000004</v>
          </cell>
          <cell r="N3934">
            <v>4067.0288999999998</v>
          </cell>
        </row>
        <row r="3935">
          <cell r="D3935">
            <v>2258.65</v>
          </cell>
          <cell r="E3935">
            <v>0.26</v>
          </cell>
          <cell r="G3935">
            <v>9</v>
          </cell>
          <cell r="L3935">
            <v>344.47</v>
          </cell>
          <cell r="N3935">
            <v>1671.4010000000001</v>
          </cell>
        </row>
        <row r="3936">
          <cell r="D3936">
            <v>2629.74</v>
          </cell>
          <cell r="E3936">
            <v>0.17</v>
          </cell>
          <cell r="G3936">
            <v>6</v>
          </cell>
          <cell r="L3936">
            <v>720.82</v>
          </cell>
          <cell r="N3936">
            <v>2182.6841999999997</v>
          </cell>
        </row>
        <row r="3937">
          <cell r="D3937">
            <v>1528.61</v>
          </cell>
          <cell r="E3937">
            <v>0.12</v>
          </cell>
          <cell r="G3937">
            <v>9</v>
          </cell>
          <cell r="L3937">
            <v>156.16999999999999</v>
          </cell>
          <cell r="N3937">
            <v>1345.1768</v>
          </cell>
        </row>
        <row r="3938">
          <cell r="D3938">
            <v>4210.68</v>
          </cell>
          <cell r="E3938">
            <v>0.33</v>
          </cell>
          <cell r="G3938">
            <v>3</v>
          </cell>
          <cell r="L3938">
            <v>1022.24</v>
          </cell>
          <cell r="N3938">
            <v>2821.1556</v>
          </cell>
        </row>
        <row r="3939">
          <cell r="D3939">
            <v>2659.2</v>
          </cell>
          <cell r="E3939">
            <v>0.33</v>
          </cell>
          <cell r="G3939">
            <v>1</v>
          </cell>
          <cell r="L3939">
            <v>486.76</v>
          </cell>
          <cell r="N3939">
            <v>1781.6639999999998</v>
          </cell>
        </row>
        <row r="3940">
          <cell r="D3940">
            <v>2807.43</v>
          </cell>
          <cell r="E3940">
            <v>0.02</v>
          </cell>
          <cell r="G3940">
            <v>6</v>
          </cell>
          <cell r="L3940">
            <v>567.04</v>
          </cell>
          <cell r="N3940">
            <v>2751.2813999999998</v>
          </cell>
        </row>
        <row r="3941">
          <cell r="D3941">
            <v>4415.3100000000004</v>
          </cell>
          <cell r="E3941">
            <v>0.47</v>
          </cell>
          <cell r="G3941">
            <v>4</v>
          </cell>
          <cell r="L3941">
            <v>241.33</v>
          </cell>
          <cell r="N3941">
            <v>2340.1143000000002</v>
          </cell>
        </row>
        <row r="3942">
          <cell r="D3942">
            <v>4610.53</v>
          </cell>
          <cell r="E3942">
            <v>0.18</v>
          </cell>
          <cell r="G3942">
            <v>4</v>
          </cell>
          <cell r="L3942">
            <v>1008.88</v>
          </cell>
          <cell r="N3942">
            <v>3780.6345999999999</v>
          </cell>
        </row>
        <row r="3943">
          <cell r="D3943">
            <v>4138.55</v>
          </cell>
          <cell r="E3943">
            <v>0.46</v>
          </cell>
          <cell r="G3943">
            <v>4</v>
          </cell>
          <cell r="L3943">
            <v>439.56</v>
          </cell>
          <cell r="N3943">
            <v>2234.817</v>
          </cell>
        </row>
        <row r="3944">
          <cell r="D3944">
            <v>420.32</v>
          </cell>
          <cell r="E3944">
            <v>0.28999999999999998</v>
          </cell>
          <cell r="G3944">
            <v>1</v>
          </cell>
          <cell r="L3944">
            <v>68.7</v>
          </cell>
          <cell r="N3944">
            <v>298.42719999999997</v>
          </cell>
        </row>
        <row r="3945">
          <cell r="D3945">
            <v>2273.19</v>
          </cell>
          <cell r="E3945">
            <v>0.33</v>
          </cell>
          <cell r="G3945">
            <v>5</v>
          </cell>
          <cell r="L3945">
            <v>384.02</v>
          </cell>
          <cell r="N3945">
            <v>1523.0373</v>
          </cell>
        </row>
        <row r="3946">
          <cell r="D3946">
            <v>1782.32</v>
          </cell>
          <cell r="E3946">
            <v>0.48</v>
          </cell>
          <cell r="G3946">
            <v>9</v>
          </cell>
          <cell r="L3946">
            <v>517.77</v>
          </cell>
          <cell r="N3946">
            <v>926.80640000000005</v>
          </cell>
        </row>
        <row r="3947">
          <cell r="D3947">
            <v>1146.22</v>
          </cell>
          <cell r="E3947">
            <v>0.41</v>
          </cell>
          <cell r="G3947">
            <v>3</v>
          </cell>
          <cell r="L3947">
            <v>190.7</v>
          </cell>
          <cell r="N3947">
            <v>676.26980000000003</v>
          </cell>
        </row>
        <row r="3948">
          <cell r="D3948">
            <v>4553.87</v>
          </cell>
          <cell r="E3948">
            <v>7.0000000000000007E-2</v>
          </cell>
          <cell r="G3948">
            <v>2</v>
          </cell>
          <cell r="L3948">
            <v>703.06</v>
          </cell>
          <cell r="N3948">
            <v>4235.0990999999995</v>
          </cell>
        </row>
        <row r="3949">
          <cell r="D3949">
            <v>4461.34</v>
          </cell>
          <cell r="E3949">
            <v>0</v>
          </cell>
          <cell r="G3949">
            <v>2</v>
          </cell>
          <cell r="L3949">
            <v>1071.0999999999999</v>
          </cell>
          <cell r="N3949">
            <v>4461.34</v>
          </cell>
        </row>
        <row r="3950">
          <cell r="D3950">
            <v>2379.96</v>
          </cell>
          <cell r="E3950">
            <v>0.15</v>
          </cell>
          <cell r="G3950">
            <v>7</v>
          </cell>
          <cell r="L3950">
            <v>369.07</v>
          </cell>
          <cell r="N3950">
            <v>2022.9660000000001</v>
          </cell>
        </row>
        <row r="3951">
          <cell r="D3951">
            <v>759.35</v>
          </cell>
          <cell r="E3951">
            <v>0.24</v>
          </cell>
          <cell r="G3951">
            <v>6</v>
          </cell>
          <cell r="L3951">
            <v>204.18</v>
          </cell>
          <cell r="N3951">
            <v>577.10599999999999</v>
          </cell>
        </row>
        <row r="3952">
          <cell r="D3952">
            <v>165.49</v>
          </cell>
          <cell r="E3952">
            <v>0.37</v>
          </cell>
          <cell r="G3952">
            <v>2</v>
          </cell>
          <cell r="L3952">
            <v>30.17</v>
          </cell>
          <cell r="N3952">
            <v>104.2587</v>
          </cell>
        </row>
        <row r="3953">
          <cell r="D3953">
            <v>2248.4899999999998</v>
          </cell>
          <cell r="E3953">
            <v>0.33</v>
          </cell>
          <cell r="G3953">
            <v>1</v>
          </cell>
          <cell r="L3953">
            <v>602.35</v>
          </cell>
          <cell r="N3953">
            <v>1506.4883</v>
          </cell>
        </row>
        <row r="3954">
          <cell r="D3954">
            <v>295.77999999999997</v>
          </cell>
          <cell r="E3954">
            <v>0.16</v>
          </cell>
          <cell r="G3954">
            <v>7</v>
          </cell>
          <cell r="L3954">
            <v>64.03</v>
          </cell>
          <cell r="N3954">
            <v>248.45519999999999</v>
          </cell>
        </row>
        <row r="3955">
          <cell r="D3955">
            <v>3086.82</v>
          </cell>
          <cell r="E3955">
            <v>0.27</v>
          </cell>
          <cell r="G3955">
            <v>6</v>
          </cell>
          <cell r="L3955">
            <v>656.75</v>
          </cell>
          <cell r="N3955">
            <v>2253.3786</v>
          </cell>
        </row>
        <row r="3956">
          <cell r="D3956">
            <v>3081.2</v>
          </cell>
          <cell r="E3956">
            <v>0.33</v>
          </cell>
          <cell r="G3956">
            <v>5</v>
          </cell>
          <cell r="L3956">
            <v>589.52</v>
          </cell>
          <cell r="N3956">
            <v>2064.404</v>
          </cell>
        </row>
        <row r="3957">
          <cell r="D3957">
            <v>4504.8</v>
          </cell>
          <cell r="E3957">
            <v>0.26</v>
          </cell>
          <cell r="G3957">
            <v>5</v>
          </cell>
          <cell r="L3957">
            <v>784.14</v>
          </cell>
          <cell r="N3957">
            <v>3333.5520000000001</v>
          </cell>
        </row>
        <row r="3958">
          <cell r="D3958">
            <v>1031.24</v>
          </cell>
          <cell r="E3958">
            <v>0.34</v>
          </cell>
          <cell r="G3958">
            <v>3</v>
          </cell>
          <cell r="L3958">
            <v>145.29</v>
          </cell>
          <cell r="N3958">
            <v>680.61840000000007</v>
          </cell>
        </row>
        <row r="3959">
          <cell r="D3959">
            <v>1919.83</v>
          </cell>
          <cell r="E3959">
            <v>0.24</v>
          </cell>
          <cell r="G3959">
            <v>5</v>
          </cell>
          <cell r="L3959">
            <v>480.4</v>
          </cell>
          <cell r="N3959">
            <v>1459.0708</v>
          </cell>
        </row>
        <row r="3960">
          <cell r="D3960">
            <v>4311.7700000000004</v>
          </cell>
          <cell r="E3960">
            <v>0.26</v>
          </cell>
          <cell r="G3960">
            <v>6</v>
          </cell>
          <cell r="L3960">
            <v>905.27</v>
          </cell>
          <cell r="N3960">
            <v>3190.7098000000005</v>
          </cell>
        </row>
        <row r="3961">
          <cell r="D3961">
            <v>2424.0500000000002</v>
          </cell>
          <cell r="E3961">
            <v>0.47</v>
          </cell>
          <cell r="G3961">
            <v>7</v>
          </cell>
          <cell r="L3961">
            <v>179.11</v>
          </cell>
          <cell r="N3961">
            <v>1284.7465000000002</v>
          </cell>
        </row>
        <row r="3962">
          <cell r="D3962">
            <v>392.64</v>
          </cell>
          <cell r="E3962">
            <v>0.19</v>
          </cell>
          <cell r="G3962">
            <v>7</v>
          </cell>
          <cell r="L3962">
            <v>86.09</v>
          </cell>
          <cell r="N3962">
            <v>318.03839999999997</v>
          </cell>
        </row>
        <row r="3963">
          <cell r="D3963">
            <v>642.84</v>
          </cell>
          <cell r="E3963">
            <v>0.38</v>
          </cell>
          <cell r="G3963">
            <v>8</v>
          </cell>
          <cell r="L3963">
            <v>39.94</v>
          </cell>
          <cell r="N3963">
            <v>398.56080000000003</v>
          </cell>
        </row>
        <row r="3964">
          <cell r="D3964">
            <v>4085.93</v>
          </cell>
          <cell r="E3964">
            <v>0.17</v>
          </cell>
          <cell r="G3964">
            <v>5</v>
          </cell>
          <cell r="L3964">
            <v>1201.26</v>
          </cell>
          <cell r="N3964">
            <v>3391.3218999999999</v>
          </cell>
        </row>
        <row r="3965">
          <cell r="D3965">
            <v>3744.12</v>
          </cell>
          <cell r="E3965">
            <v>0.17</v>
          </cell>
          <cell r="G3965">
            <v>4</v>
          </cell>
          <cell r="L3965">
            <v>487.7</v>
          </cell>
          <cell r="N3965">
            <v>3107.6196</v>
          </cell>
        </row>
        <row r="3966">
          <cell r="D3966">
            <v>4391.82</v>
          </cell>
          <cell r="E3966">
            <v>0.46</v>
          </cell>
          <cell r="G3966">
            <v>7</v>
          </cell>
          <cell r="L3966">
            <v>348.92</v>
          </cell>
          <cell r="N3966">
            <v>2371.5827999999997</v>
          </cell>
        </row>
        <row r="3967">
          <cell r="D3967">
            <v>682.42</v>
          </cell>
          <cell r="E3967">
            <v>0.35</v>
          </cell>
          <cell r="G3967">
            <v>2</v>
          </cell>
          <cell r="L3967">
            <v>73.67</v>
          </cell>
          <cell r="N3967">
            <v>443.57299999999998</v>
          </cell>
        </row>
        <row r="3968">
          <cell r="D3968">
            <v>3826.04</v>
          </cell>
          <cell r="E3968">
            <v>0.46</v>
          </cell>
          <cell r="G3968">
            <v>8</v>
          </cell>
          <cell r="L3968">
            <v>1100.3800000000001</v>
          </cell>
          <cell r="N3968">
            <v>2066.0616</v>
          </cell>
        </row>
        <row r="3969">
          <cell r="D3969">
            <v>3310.01</v>
          </cell>
          <cell r="E3969">
            <v>0.5</v>
          </cell>
          <cell r="G3969">
            <v>4</v>
          </cell>
          <cell r="L3969">
            <v>574.15</v>
          </cell>
          <cell r="N3969">
            <v>1655.0050000000001</v>
          </cell>
        </row>
        <row r="3970">
          <cell r="D3970">
            <v>1238.24</v>
          </cell>
          <cell r="E3970">
            <v>0</v>
          </cell>
          <cell r="G3970">
            <v>1</v>
          </cell>
          <cell r="L3970">
            <v>364.38</v>
          </cell>
          <cell r="N3970">
            <v>1238.24</v>
          </cell>
        </row>
        <row r="3971">
          <cell r="D3971">
            <v>4872.13</v>
          </cell>
          <cell r="E3971">
            <v>0.49</v>
          </cell>
          <cell r="G3971">
            <v>2</v>
          </cell>
          <cell r="L3971">
            <v>640.52</v>
          </cell>
          <cell r="N3971">
            <v>2484.7863000000002</v>
          </cell>
        </row>
        <row r="3972">
          <cell r="D3972">
            <v>2894.74</v>
          </cell>
          <cell r="E3972">
            <v>0.05</v>
          </cell>
          <cell r="G3972">
            <v>1</v>
          </cell>
          <cell r="L3972">
            <v>175.98</v>
          </cell>
          <cell r="N3972">
            <v>2750.0029999999997</v>
          </cell>
        </row>
        <row r="3973">
          <cell r="D3973">
            <v>4543.7</v>
          </cell>
          <cell r="E3973">
            <v>0.04</v>
          </cell>
          <cell r="G3973">
            <v>5</v>
          </cell>
          <cell r="L3973">
            <v>1270.99</v>
          </cell>
          <cell r="N3973">
            <v>4361.9520000000002</v>
          </cell>
        </row>
        <row r="3974">
          <cell r="D3974">
            <v>4309.5600000000004</v>
          </cell>
          <cell r="E3974">
            <v>0.38</v>
          </cell>
          <cell r="G3974">
            <v>1</v>
          </cell>
          <cell r="L3974">
            <v>1204.47</v>
          </cell>
          <cell r="N3974">
            <v>2671.9272000000001</v>
          </cell>
        </row>
        <row r="3975">
          <cell r="D3975">
            <v>1732.31</v>
          </cell>
          <cell r="E3975">
            <v>0.18</v>
          </cell>
          <cell r="G3975">
            <v>9</v>
          </cell>
          <cell r="L3975">
            <v>239.51</v>
          </cell>
          <cell r="N3975">
            <v>1420.4942000000001</v>
          </cell>
        </row>
        <row r="3976">
          <cell r="D3976">
            <v>2726.19</v>
          </cell>
          <cell r="E3976">
            <v>0.46</v>
          </cell>
          <cell r="G3976">
            <v>4</v>
          </cell>
          <cell r="L3976">
            <v>586.33000000000004</v>
          </cell>
          <cell r="N3976">
            <v>1472.1425999999999</v>
          </cell>
        </row>
        <row r="3977">
          <cell r="D3977">
            <v>2213.6999999999998</v>
          </cell>
          <cell r="E3977">
            <v>0.27</v>
          </cell>
          <cell r="G3977">
            <v>3</v>
          </cell>
          <cell r="L3977">
            <v>253.03</v>
          </cell>
          <cell r="N3977">
            <v>1616.0009999999997</v>
          </cell>
        </row>
        <row r="3978">
          <cell r="D3978">
            <v>3574.48</v>
          </cell>
          <cell r="E3978">
            <v>0.19</v>
          </cell>
          <cell r="G3978">
            <v>9</v>
          </cell>
          <cell r="L3978">
            <v>737.26</v>
          </cell>
          <cell r="N3978">
            <v>2895.3288000000002</v>
          </cell>
        </row>
        <row r="3979">
          <cell r="D3979">
            <v>2981.41</v>
          </cell>
          <cell r="E3979">
            <v>0.04</v>
          </cell>
          <cell r="G3979">
            <v>4</v>
          </cell>
          <cell r="L3979">
            <v>196.97</v>
          </cell>
          <cell r="N3979">
            <v>2862.1535999999996</v>
          </cell>
        </row>
        <row r="3980">
          <cell r="D3980">
            <v>3945.78</v>
          </cell>
          <cell r="E3980">
            <v>0.23</v>
          </cell>
          <cell r="G3980">
            <v>1</v>
          </cell>
          <cell r="L3980">
            <v>538.84</v>
          </cell>
          <cell r="N3980">
            <v>3038.2506000000003</v>
          </cell>
        </row>
        <row r="3981">
          <cell r="D3981">
            <v>157.59</v>
          </cell>
          <cell r="E3981">
            <v>0.14000000000000001</v>
          </cell>
          <cell r="G3981">
            <v>2</v>
          </cell>
          <cell r="L3981">
            <v>23.15</v>
          </cell>
          <cell r="N3981">
            <v>135.5274</v>
          </cell>
        </row>
        <row r="3982">
          <cell r="D3982">
            <v>3470.19</v>
          </cell>
          <cell r="E3982">
            <v>0.04</v>
          </cell>
          <cell r="G3982">
            <v>4</v>
          </cell>
          <cell r="L3982">
            <v>443.63</v>
          </cell>
          <cell r="N3982">
            <v>3331.3824</v>
          </cell>
        </row>
        <row r="3983">
          <cell r="D3983">
            <v>1663.42</v>
          </cell>
          <cell r="E3983">
            <v>0.34</v>
          </cell>
          <cell r="G3983">
            <v>1</v>
          </cell>
          <cell r="L3983">
            <v>287.17</v>
          </cell>
          <cell r="N3983">
            <v>1097.8571999999999</v>
          </cell>
        </row>
        <row r="3984">
          <cell r="D3984">
            <v>1198.69</v>
          </cell>
          <cell r="E3984">
            <v>0.49</v>
          </cell>
          <cell r="G3984">
            <v>6</v>
          </cell>
          <cell r="L3984">
            <v>257.14</v>
          </cell>
          <cell r="N3984">
            <v>611.33190000000002</v>
          </cell>
        </row>
        <row r="3985">
          <cell r="D3985">
            <v>4026.08</v>
          </cell>
          <cell r="E3985">
            <v>0.19</v>
          </cell>
          <cell r="G3985">
            <v>7</v>
          </cell>
          <cell r="L3985">
            <v>704.55</v>
          </cell>
          <cell r="N3985">
            <v>3261.1248000000001</v>
          </cell>
        </row>
        <row r="3986">
          <cell r="D3986">
            <v>537.17999999999995</v>
          </cell>
          <cell r="E3986">
            <v>0.15</v>
          </cell>
          <cell r="G3986">
            <v>1</v>
          </cell>
          <cell r="L3986">
            <v>86.89</v>
          </cell>
          <cell r="N3986">
            <v>456.60299999999995</v>
          </cell>
        </row>
        <row r="3987">
          <cell r="D3987">
            <v>1219.45</v>
          </cell>
          <cell r="E3987">
            <v>0.04</v>
          </cell>
          <cell r="G3987">
            <v>6</v>
          </cell>
          <cell r="L3987">
            <v>262.87</v>
          </cell>
          <cell r="N3987">
            <v>1170.672</v>
          </cell>
        </row>
        <row r="3988">
          <cell r="D3988">
            <v>1098.3</v>
          </cell>
          <cell r="E3988">
            <v>0.11</v>
          </cell>
          <cell r="G3988">
            <v>3</v>
          </cell>
          <cell r="L3988">
            <v>287.17</v>
          </cell>
          <cell r="N3988">
            <v>977.48699999999997</v>
          </cell>
        </row>
        <row r="3989">
          <cell r="D3989">
            <v>2157.14</v>
          </cell>
          <cell r="E3989">
            <v>0.14000000000000001</v>
          </cell>
          <cell r="G3989">
            <v>7</v>
          </cell>
          <cell r="L3989">
            <v>347.42</v>
          </cell>
          <cell r="N3989">
            <v>1855.1403999999998</v>
          </cell>
        </row>
        <row r="3990">
          <cell r="D3990">
            <v>1679.45</v>
          </cell>
          <cell r="E3990">
            <v>0.17</v>
          </cell>
          <cell r="G3990">
            <v>2</v>
          </cell>
          <cell r="L3990">
            <v>282.56</v>
          </cell>
          <cell r="N3990">
            <v>1393.9435000000001</v>
          </cell>
        </row>
        <row r="3991">
          <cell r="D3991">
            <v>3630.29</v>
          </cell>
          <cell r="E3991">
            <v>0.32</v>
          </cell>
          <cell r="G3991">
            <v>2</v>
          </cell>
          <cell r="L3991">
            <v>970.33</v>
          </cell>
          <cell r="N3991">
            <v>2468.5972000000002</v>
          </cell>
        </row>
        <row r="3992">
          <cell r="D3992">
            <v>3526.91</v>
          </cell>
          <cell r="E3992">
            <v>0.06</v>
          </cell>
          <cell r="G3992">
            <v>4</v>
          </cell>
          <cell r="L3992">
            <v>183.54</v>
          </cell>
          <cell r="N3992">
            <v>3315.2954</v>
          </cell>
        </row>
        <row r="3993">
          <cell r="D3993">
            <v>1694.81</v>
          </cell>
          <cell r="E3993">
            <v>0.03</v>
          </cell>
          <cell r="G3993">
            <v>8</v>
          </cell>
          <cell r="L3993">
            <v>259.44</v>
          </cell>
          <cell r="N3993">
            <v>1643.9657</v>
          </cell>
        </row>
        <row r="3994">
          <cell r="D3994">
            <v>2241.21</v>
          </cell>
          <cell r="E3994">
            <v>0.47</v>
          </cell>
          <cell r="G3994">
            <v>3</v>
          </cell>
          <cell r="L3994">
            <v>124.52</v>
          </cell>
          <cell r="N3994">
            <v>1187.8413</v>
          </cell>
        </row>
        <row r="3995">
          <cell r="D3995">
            <v>1118.75</v>
          </cell>
          <cell r="E3995">
            <v>0.4</v>
          </cell>
          <cell r="G3995">
            <v>8</v>
          </cell>
          <cell r="L3995">
            <v>161.25</v>
          </cell>
          <cell r="N3995">
            <v>671.25</v>
          </cell>
        </row>
        <row r="3996">
          <cell r="D3996">
            <v>3387.09</v>
          </cell>
          <cell r="E3996">
            <v>0.14000000000000001</v>
          </cell>
          <cell r="G3996">
            <v>7</v>
          </cell>
          <cell r="L3996">
            <v>388.81</v>
          </cell>
          <cell r="N3996">
            <v>2912.8973999999998</v>
          </cell>
        </row>
        <row r="3997">
          <cell r="D3997">
            <v>2041.49</v>
          </cell>
          <cell r="E3997">
            <v>0.32</v>
          </cell>
          <cell r="G3997">
            <v>5</v>
          </cell>
          <cell r="L3997">
            <v>386.32</v>
          </cell>
          <cell r="N3997">
            <v>1388.2132000000001</v>
          </cell>
        </row>
        <row r="3998">
          <cell r="D3998">
            <v>750.85</v>
          </cell>
          <cell r="E3998">
            <v>0.3</v>
          </cell>
          <cell r="G3998">
            <v>4</v>
          </cell>
          <cell r="L3998">
            <v>124.9</v>
          </cell>
          <cell r="N3998">
            <v>525.59500000000003</v>
          </cell>
        </row>
        <row r="3999">
          <cell r="D3999">
            <v>723.6</v>
          </cell>
          <cell r="E3999">
            <v>0.37</v>
          </cell>
          <cell r="G3999">
            <v>2</v>
          </cell>
          <cell r="L3999">
            <v>54.74</v>
          </cell>
          <cell r="N3999">
            <v>455.86799999999999</v>
          </cell>
        </row>
        <row r="4000">
          <cell r="D4000">
            <v>1679.37</v>
          </cell>
          <cell r="E4000">
            <v>0.43</v>
          </cell>
          <cell r="G4000">
            <v>9</v>
          </cell>
          <cell r="L4000">
            <v>307.54000000000002</v>
          </cell>
          <cell r="N4000">
            <v>957.2408999999999</v>
          </cell>
        </row>
        <row r="4001">
          <cell r="D4001">
            <v>3761.89</v>
          </cell>
          <cell r="E4001">
            <v>0.18</v>
          </cell>
          <cell r="G4001">
            <v>4</v>
          </cell>
          <cell r="L4001">
            <v>840.46</v>
          </cell>
          <cell r="N4001">
            <v>3084.7498000000001</v>
          </cell>
        </row>
        <row r="4002">
          <cell r="D4002">
            <v>224.97</v>
          </cell>
          <cell r="E4002">
            <v>0.33</v>
          </cell>
          <cell r="G4002">
            <v>5</v>
          </cell>
          <cell r="L4002">
            <v>14.4</v>
          </cell>
          <cell r="N4002">
            <v>150.72989999999999</v>
          </cell>
        </row>
        <row r="4003">
          <cell r="D4003">
            <v>1363.1</v>
          </cell>
          <cell r="E4003">
            <v>0.4</v>
          </cell>
          <cell r="G4003">
            <v>2</v>
          </cell>
          <cell r="L4003">
            <v>79.25</v>
          </cell>
          <cell r="N4003">
            <v>817.8599999999999</v>
          </cell>
        </row>
        <row r="4004">
          <cell r="D4004">
            <v>896.18</v>
          </cell>
          <cell r="E4004">
            <v>0.35</v>
          </cell>
          <cell r="G4004">
            <v>2</v>
          </cell>
          <cell r="L4004">
            <v>243</v>
          </cell>
          <cell r="N4004">
            <v>582.51700000000005</v>
          </cell>
        </row>
        <row r="4005">
          <cell r="D4005">
            <v>4786.74</v>
          </cell>
          <cell r="E4005">
            <v>0.46</v>
          </cell>
          <cell r="G4005">
            <v>2</v>
          </cell>
          <cell r="L4005">
            <v>917.64</v>
          </cell>
          <cell r="N4005">
            <v>2584.8395999999998</v>
          </cell>
        </row>
        <row r="4006">
          <cell r="D4006">
            <v>3555.88</v>
          </cell>
          <cell r="E4006">
            <v>0.25</v>
          </cell>
          <cell r="G4006">
            <v>2</v>
          </cell>
          <cell r="L4006">
            <v>274.43</v>
          </cell>
          <cell r="N4006">
            <v>2666.91</v>
          </cell>
        </row>
        <row r="4007">
          <cell r="D4007">
            <v>1242.8399999999999</v>
          </cell>
          <cell r="E4007">
            <v>0.4</v>
          </cell>
          <cell r="G4007">
            <v>9</v>
          </cell>
          <cell r="L4007">
            <v>285.31</v>
          </cell>
          <cell r="N4007">
            <v>745.70399999999995</v>
          </cell>
        </row>
        <row r="4008">
          <cell r="D4008">
            <v>1116.56</v>
          </cell>
          <cell r="E4008">
            <v>0.45</v>
          </cell>
          <cell r="G4008">
            <v>5</v>
          </cell>
          <cell r="L4008">
            <v>294.95</v>
          </cell>
          <cell r="N4008">
            <v>614.10799999999995</v>
          </cell>
        </row>
        <row r="4009">
          <cell r="D4009">
            <v>4304.3500000000004</v>
          </cell>
          <cell r="E4009">
            <v>0.28000000000000003</v>
          </cell>
          <cell r="G4009">
            <v>6</v>
          </cell>
          <cell r="L4009">
            <v>1255.8399999999999</v>
          </cell>
          <cell r="N4009">
            <v>3099.1320000000001</v>
          </cell>
        </row>
        <row r="4010">
          <cell r="D4010">
            <v>1032.1099999999999</v>
          </cell>
          <cell r="E4010">
            <v>0.01</v>
          </cell>
          <cell r="G4010">
            <v>4</v>
          </cell>
          <cell r="L4010">
            <v>265.76</v>
          </cell>
          <cell r="N4010">
            <v>1021.7888999999999</v>
          </cell>
        </row>
        <row r="4011">
          <cell r="D4011">
            <v>4985.59</v>
          </cell>
          <cell r="E4011">
            <v>0.41</v>
          </cell>
          <cell r="G4011">
            <v>2</v>
          </cell>
          <cell r="L4011">
            <v>1184.24</v>
          </cell>
          <cell r="N4011">
            <v>2941.4981000000002</v>
          </cell>
        </row>
        <row r="4012">
          <cell r="D4012">
            <v>1483.29</v>
          </cell>
          <cell r="E4012">
            <v>0.42</v>
          </cell>
          <cell r="G4012">
            <v>3</v>
          </cell>
          <cell r="L4012">
            <v>399.88</v>
          </cell>
          <cell r="N4012">
            <v>860.30820000000006</v>
          </cell>
        </row>
        <row r="4013">
          <cell r="D4013">
            <v>513.23</v>
          </cell>
          <cell r="E4013">
            <v>0.2</v>
          </cell>
          <cell r="G4013">
            <v>3</v>
          </cell>
          <cell r="L4013">
            <v>88.21</v>
          </cell>
          <cell r="N4013">
            <v>410.584</v>
          </cell>
        </row>
        <row r="4014">
          <cell r="D4014">
            <v>3485.62</v>
          </cell>
          <cell r="E4014">
            <v>0.11</v>
          </cell>
          <cell r="G4014">
            <v>8</v>
          </cell>
          <cell r="L4014">
            <v>598.07000000000005</v>
          </cell>
          <cell r="N4014">
            <v>3102.2017999999998</v>
          </cell>
        </row>
        <row r="4015">
          <cell r="D4015">
            <v>3087.25</v>
          </cell>
          <cell r="E4015">
            <v>0.49</v>
          </cell>
          <cell r="G4015">
            <v>8</v>
          </cell>
          <cell r="L4015">
            <v>676.07</v>
          </cell>
          <cell r="N4015">
            <v>1574.4974999999999</v>
          </cell>
        </row>
        <row r="4016">
          <cell r="D4016">
            <v>4999.13</v>
          </cell>
          <cell r="E4016">
            <v>0.28000000000000003</v>
          </cell>
          <cell r="G4016">
            <v>6</v>
          </cell>
          <cell r="L4016">
            <v>1344.04</v>
          </cell>
          <cell r="N4016">
            <v>3599.3735999999999</v>
          </cell>
        </row>
        <row r="4017">
          <cell r="D4017">
            <v>4030.22</v>
          </cell>
          <cell r="E4017">
            <v>0.26</v>
          </cell>
          <cell r="G4017">
            <v>8</v>
          </cell>
          <cell r="L4017">
            <v>411.83</v>
          </cell>
          <cell r="N4017">
            <v>2982.3627999999999</v>
          </cell>
        </row>
        <row r="4018">
          <cell r="D4018">
            <v>2201.3000000000002</v>
          </cell>
          <cell r="E4018">
            <v>0.47</v>
          </cell>
          <cell r="G4018">
            <v>3</v>
          </cell>
          <cell r="L4018">
            <v>347.45</v>
          </cell>
          <cell r="N4018">
            <v>1166.6890000000001</v>
          </cell>
        </row>
        <row r="4019">
          <cell r="D4019">
            <v>3415.4</v>
          </cell>
          <cell r="E4019">
            <v>0.2</v>
          </cell>
          <cell r="G4019">
            <v>7</v>
          </cell>
          <cell r="L4019">
            <v>815.33</v>
          </cell>
          <cell r="N4019">
            <v>2732.32</v>
          </cell>
        </row>
        <row r="4020">
          <cell r="D4020">
            <v>4107.46</v>
          </cell>
          <cell r="E4020">
            <v>0.42</v>
          </cell>
          <cell r="G4020">
            <v>5</v>
          </cell>
          <cell r="L4020">
            <v>495.62</v>
          </cell>
          <cell r="N4020">
            <v>2382.3267999999998</v>
          </cell>
        </row>
        <row r="4021">
          <cell r="D4021">
            <v>2617.2600000000002</v>
          </cell>
          <cell r="E4021">
            <v>0.35</v>
          </cell>
          <cell r="G4021">
            <v>9</v>
          </cell>
          <cell r="L4021">
            <v>167.25</v>
          </cell>
          <cell r="N4021">
            <v>1701.2190000000001</v>
          </cell>
        </row>
        <row r="4022">
          <cell r="D4022">
            <v>1437.07</v>
          </cell>
          <cell r="E4022">
            <v>0.48</v>
          </cell>
          <cell r="G4022">
            <v>9</v>
          </cell>
          <cell r="L4022">
            <v>219.85</v>
          </cell>
          <cell r="N4022">
            <v>747.27639999999997</v>
          </cell>
        </row>
        <row r="4023">
          <cell r="D4023">
            <v>1129.52</v>
          </cell>
          <cell r="E4023">
            <v>0.21</v>
          </cell>
          <cell r="G4023">
            <v>5</v>
          </cell>
          <cell r="L4023">
            <v>331.11</v>
          </cell>
          <cell r="N4023">
            <v>892.32079999999996</v>
          </cell>
        </row>
        <row r="4024">
          <cell r="D4024">
            <v>1546.88</v>
          </cell>
          <cell r="E4024">
            <v>0.45</v>
          </cell>
          <cell r="G4024">
            <v>6</v>
          </cell>
          <cell r="L4024">
            <v>327.2</v>
          </cell>
          <cell r="N4024">
            <v>850.78399999999999</v>
          </cell>
        </row>
        <row r="4025">
          <cell r="D4025">
            <v>4255.54</v>
          </cell>
          <cell r="E4025">
            <v>0.28000000000000003</v>
          </cell>
          <cell r="G4025">
            <v>1</v>
          </cell>
          <cell r="L4025">
            <v>1040.22</v>
          </cell>
          <cell r="N4025">
            <v>3063.9888000000001</v>
          </cell>
        </row>
        <row r="4026">
          <cell r="D4026">
            <v>1964.12</v>
          </cell>
          <cell r="E4026">
            <v>0.24</v>
          </cell>
          <cell r="G4026">
            <v>4</v>
          </cell>
          <cell r="L4026">
            <v>147.9</v>
          </cell>
          <cell r="N4026">
            <v>1492.7311999999999</v>
          </cell>
        </row>
        <row r="4027">
          <cell r="D4027">
            <v>1504.65</v>
          </cell>
          <cell r="E4027">
            <v>0.15</v>
          </cell>
          <cell r="G4027">
            <v>1</v>
          </cell>
          <cell r="L4027">
            <v>274.2</v>
          </cell>
          <cell r="N4027">
            <v>1278.9525000000001</v>
          </cell>
        </row>
        <row r="4028">
          <cell r="D4028">
            <v>4048.85</v>
          </cell>
          <cell r="E4028">
            <v>0.28000000000000003</v>
          </cell>
          <cell r="G4028">
            <v>4</v>
          </cell>
          <cell r="L4028">
            <v>1089.8800000000001</v>
          </cell>
          <cell r="N4028">
            <v>2915.1719999999996</v>
          </cell>
        </row>
        <row r="4029">
          <cell r="D4029">
            <v>256.41000000000003</v>
          </cell>
          <cell r="E4029">
            <v>0.28999999999999998</v>
          </cell>
          <cell r="G4029">
            <v>1</v>
          </cell>
          <cell r="L4029">
            <v>69.22</v>
          </cell>
          <cell r="N4029">
            <v>182.05110000000002</v>
          </cell>
        </row>
        <row r="4030">
          <cell r="D4030">
            <v>3010.4</v>
          </cell>
          <cell r="E4030">
            <v>0.45</v>
          </cell>
          <cell r="G4030">
            <v>4</v>
          </cell>
          <cell r="L4030">
            <v>887.73</v>
          </cell>
          <cell r="N4030">
            <v>1655.72</v>
          </cell>
        </row>
        <row r="4031">
          <cell r="D4031">
            <v>4380.8</v>
          </cell>
          <cell r="E4031">
            <v>0.35</v>
          </cell>
          <cell r="G4031">
            <v>6</v>
          </cell>
          <cell r="L4031">
            <v>1122.27</v>
          </cell>
          <cell r="N4031">
            <v>2847.5200000000004</v>
          </cell>
        </row>
        <row r="4032">
          <cell r="D4032">
            <v>2109.41</v>
          </cell>
          <cell r="E4032">
            <v>0.41</v>
          </cell>
          <cell r="G4032">
            <v>9</v>
          </cell>
          <cell r="L4032">
            <v>566.39</v>
          </cell>
          <cell r="N4032">
            <v>1244.5518999999999</v>
          </cell>
        </row>
        <row r="4033">
          <cell r="D4033">
            <v>1419.66</v>
          </cell>
          <cell r="E4033">
            <v>0.38</v>
          </cell>
          <cell r="G4033">
            <v>2</v>
          </cell>
          <cell r="L4033">
            <v>143.84</v>
          </cell>
          <cell r="N4033">
            <v>880.18920000000003</v>
          </cell>
        </row>
        <row r="4034">
          <cell r="D4034">
            <v>2509.37</v>
          </cell>
          <cell r="E4034">
            <v>0.14000000000000001</v>
          </cell>
          <cell r="G4034">
            <v>2</v>
          </cell>
          <cell r="L4034">
            <v>141.83000000000001</v>
          </cell>
          <cell r="N4034">
            <v>2158.0581999999999</v>
          </cell>
        </row>
        <row r="4035">
          <cell r="D4035">
            <v>3615.64</v>
          </cell>
          <cell r="E4035">
            <v>0.1</v>
          </cell>
          <cell r="G4035">
            <v>6</v>
          </cell>
          <cell r="L4035">
            <v>773.32</v>
          </cell>
          <cell r="N4035">
            <v>3254.076</v>
          </cell>
        </row>
        <row r="4036">
          <cell r="D4036">
            <v>2631.37</v>
          </cell>
          <cell r="E4036">
            <v>0.13</v>
          </cell>
          <cell r="G4036">
            <v>6</v>
          </cell>
          <cell r="L4036">
            <v>585.37</v>
          </cell>
          <cell r="N4036">
            <v>2289.2918999999997</v>
          </cell>
        </row>
        <row r="4037">
          <cell r="D4037">
            <v>137.43</v>
          </cell>
          <cell r="E4037">
            <v>7.0000000000000007E-2</v>
          </cell>
          <cell r="G4037">
            <v>3</v>
          </cell>
          <cell r="L4037">
            <v>38.39</v>
          </cell>
          <cell r="N4037">
            <v>127.8099</v>
          </cell>
        </row>
        <row r="4038">
          <cell r="D4038">
            <v>483.79</v>
          </cell>
          <cell r="E4038">
            <v>0.19</v>
          </cell>
          <cell r="G4038">
            <v>2</v>
          </cell>
          <cell r="L4038">
            <v>91.58</v>
          </cell>
          <cell r="N4038">
            <v>391.86990000000003</v>
          </cell>
        </row>
        <row r="4039">
          <cell r="D4039">
            <v>3634.51</v>
          </cell>
          <cell r="E4039">
            <v>0.33</v>
          </cell>
          <cell r="G4039">
            <v>3</v>
          </cell>
          <cell r="L4039">
            <v>567.05999999999995</v>
          </cell>
          <cell r="N4039">
            <v>2435.1217000000001</v>
          </cell>
        </row>
        <row r="4040">
          <cell r="D4040">
            <v>2059.7600000000002</v>
          </cell>
          <cell r="E4040">
            <v>0.27</v>
          </cell>
          <cell r="G4040">
            <v>4</v>
          </cell>
          <cell r="L4040">
            <v>584.13</v>
          </cell>
          <cell r="N4040">
            <v>1503.6248000000001</v>
          </cell>
        </row>
        <row r="4041">
          <cell r="D4041">
            <v>3945.4</v>
          </cell>
          <cell r="E4041">
            <v>0.34</v>
          </cell>
          <cell r="G4041">
            <v>4</v>
          </cell>
          <cell r="L4041">
            <v>393.51</v>
          </cell>
          <cell r="N4041">
            <v>2603.9639999999999</v>
          </cell>
        </row>
        <row r="4042">
          <cell r="D4042">
            <v>3282.5</v>
          </cell>
          <cell r="E4042">
            <v>0.18</v>
          </cell>
          <cell r="G4042">
            <v>7</v>
          </cell>
          <cell r="L4042">
            <v>548.73</v>
          </cell>
          <cell r="N4042">
            <v>2691.65</v>
          </cell>
        </row>
        <row r="4043">
          <cell r="D4043">
            <v>2949.43</v>
          </cell>
          <cell r="E4043">
            <v>0.1</v>
          </cell>
          <cell r="G4043">
            <v>4</v>
          </cell>
          <cell r="L4043">
            <v>179.54</v>
          </cell>
          <cell r="N4043">
            <v>2654.4870000000001</v>
          </cell>
        </row>
        <row r="4044">
          <cell r="D4044">
            <v>4516.74</v>
          </cell>
          <cell r="E4044">
            <v>0.1</v>
          </cell>
          <cell r="G4044">
            <v>6</v>
          </cell>
          <cell r="L4044">
            <v>1123.1099999999999</v>
          </cell>
          <cell r="N4044">
            <v>4065.0659999999998</v>
          </cell>
        </row>
        <row r="4045">
          <cell r="D4045">
            <v>204.48</v>
          </cell>
          <cell r="E4045">
            <v>0.3</v>
          </cell>
          <cell r="G4045">
            <v>6</v>
          </cell>
          <cell r="L4045">
            <v>42.11</v>
          </cell>
          <cell r="N4045">
            <v>143.136</v>
          </cell>
        </row>
        <row r="4046">
          <cell r="D4046">
            <v>859.67</v>
          </cell>
          <cell r="E4046">
            <v>0.08</v>
          </cell>
          <cell r="G4046">
            <v>3</v>
          </cell>
          <cell r="L4046">
            <v>105.32</v>
          </cell>
          <cell r="N4046">
            <v>790.89639999999997</v>
          </cell>
        </row>
        <row r="4047">
          <cell r="D4047">
            <v>3159.44</v>
          </cell>
          <cell r="E4047">
            <v>0.2</v>
          </cell>
          <cell r="G4047">
            <v>9</v>
          </cell>
          <cell r="L4047">
            <v>583.80999999999995</v>
          </cell>
          <cell r="N4047">
            <v>2527.5520000000001</v>
          </cell>
        </row>
        <row r="4048">
          <cell r="D4048">
            <v>422.56</v>
          </cell>
          <cell r="E4048">
            <v>0.11</v>
          </cell>
          <cell r="G4048">
            <v>5</v>
          </cell>
          <cell r="L4048">
            <v>93.72</v>
          </cell>
          <cell r="N4048">
            <v>376.07839999999999</v>
          </cell>
        </row>
        <row r="4049">
          <cell r="D4049">
            <v>3260.36</v>
          </cell>
          <cell r="E4049">
            <v>0.33</v>
          </cell>
          <cell r="G4049">
            <v>9</v>
          </cell>
          <cell r="L4049">
            <v>808.05</v>
          </cell>
          <cell r="N4049">
            <v>2184.4412000000002</v>
          </cell>
        </row>
        <row r="4050">
          <cell r="D4050">
            <v>4922.1899999999996</v>
          </cell>
          <cell r="E4050">
            <v>0.31</v>
          </cell>
          <cell r="G4050">
            <v>6</v>
          </cell>
          <cell r="L4050">
            <v>373.09</v>
          </cell>
          <cell r="N4050">
            <v>3396.3110999999999</v>
          </cell>
        </row>
        <row r="4051">
          <cell r="D4051">
            <v>4406.16</v>
          </cell>
          <cell r="E4051">
            <v>0.19</v>
          </cell>
          <cell r="G4051">
            <v>6</v>
          </cell>
          <cell r="L4051">
            <v>432.43</v>
          </cell>
          <cell r="N4051">
            <v>3568.9895999999999</v>
          </cell>
        </row>
        <row r="4052">
          <cell r="D4052">
            <v>2995.49</v>
          </cell>
          <cell r="E4052">
            <v>0.06</v>
          </cell>
          <cell r="G4052">
            <v>9</v>
          </cell>
          <cell r="L4052">
            <v>541.25</v>
          </cell>
          <cell r="N4052">
            <v>2815.7605999999996</v>
          </cell>
        </row>
        <row r="4053">
          <cell r="D4053">
            <v>4480.49</v>
          </cell>
          <cell r="E4053">
            <v>0.11</v>
          </cell>
          <cell r="G4053">
            <v>5</v>
          </cell>
          <cell r="L4053">
            <v>1019.64</v>
          </cell>
          <cell r="N4053">
            <v>3987.6360999999997</v>
          </cell>
        </row>
        <row r="4054">
          <cell r="D4054">
            <v>669.71</v>
          </cell>
          <cell r="E4054">
            <v>0.24</v>
          </cell>
          <cell r="G4054">
            <v>3</v>
          </cell>
          <cell r="L4054">
            <v>180.82</v>
          </cell>
          <cell r="N4054">
            <v>508.9796</v>
          </cell>
        </row>
        <row r="4055">
          <cell r="D4055">
            <v>2328</v>
          </cell>
          <cell r="E4055">
            <v>0.49</v>
          </cell>
          <cell r="G4055">
            <v>3</v>
          </cell>
          <cell r="L4055">
            <v>433.38</v>
          </cell>
          <cell r="N4055">
            <v>1187.28</v>
          </cell>
        </row>
        <row r="4056">
          <cell r="D4056">
            <v>2200.5100000000002</v>
          </cell>
          <cell r="E4056">
            <v>0.14000000000000001</v>
          </cell>
          <cell r="G4056">
            <v>2</v>
          </cell>
          <cell r="L4056">
            <v>277.63</v>
          </cell>
          <cell r="N4056">
            <v>1892.4386000000002</v>
          </cell>
        </row>
        <row r="4057">
          <cell r="D4057">
            <v>1748.59</v>
          </cell>
          <cell r="E4057">
            <v>0.1</v>
          </cell>
          <cell r="G4057">
            <v>2</v>
          </cell>
          <cell r="L4057">
            <v>462.42</v>
          </cell>
          <cell r="N4057">
            <v>1573.731</v>
          </cell>
        </row>
        <row r="4058">
          <cell r="D4058">
            <v>100.99</v>
          </cell>
          <cell r="E4058">
            <v>0.11</v>
          </cell>
          <cell r="G4058">
            <v>6</v>
          </cell>
          <cell r="L4058">
            <v>29.31</v>
          </cell>
          <cell r="N4058">
            <v>89.881099999999989</v>
          </cell>
        </row>
        <row r="4059">
          <cell r="D4059">
            <v>4466.04</v>
          </cell>
          <cell r="E4059">
            <v>0.35</v>
          </cell>
          <cell r="G4059">
            <v>8</v>
          </cell>
          <cell r="L4059">
            <v>501.38</v>
          </cell>
          <cell r="N4059">
            <v>2902.9260000000004</v>
          </cell>
        </row>
        <row r="4060">
          <cell r="D4060">
            <v>3910.76</v>
          </cell>
          <cell r="E4060">
            <v>0.46</v>
          </cell>
          <cell r="G4060">
            <v>8</v>
          </cell>
          <cell r="L4060">
            <v>784.27</v>
          </cell>
          <cell r="N4060">
            <v>2111.8104000000003</v>
          </cell>
        </row>
        <row r="4061">
          <cell r="D4061">
            <v>3299</v>
          </cell>
          <cell r="E4061">
            <v>0.04</v>
          </cell>
          <cell r="G4061">
            <v>8</v>
          </cell>
          <cell r="L4061">
            <v>430.1</v>
          </cell>
          <cell r="N4061">
            <v>3167.04</v>
          </cell>
        </row>
        <row r="4062">
          <cell r="D4062">
            <v>731.94</v>
          </cell>
          <cell r="E4062">
            <v>0.37</v>
          </cell>
          <cell r="G4062">
            <v>7</v>
          </cell>
          <cell r="L4062">
            <v>193.88</v>
          </cell>
          <cell r="N4062">
            <v>461.12220000000002</v>
          </cell>
        </row>
        <row r="4063">
          <cell r="D4063">
            <v>1953.21</v>
          </cell>
          <cell r="E4063">
            <v>0.25</v>
          </cell>
          <cell r="G4063">
            <v>2</v>
          </cell>
          <cell r="L4063">
            <v>297.2</v>
          </cell>
          <cell r="N4063">
            <v>1464.9075</v>
          </cell>
        </row>
        <row r="4064">
          <cell r="D4064">
            <v>4629.2</v>
          </cell>
          <cell r="E4064">
            <v>0.41</v>
          </cell>
          <cell r="G4064">
            <v>2</v>
          </cell>
          <cell r="L4064">
            <v>1289.1199999999999</v>
          </cell>
          <cell r="N4064">
            <v>2731.2280000000001</v>
          </cell>
        </row>
        <row r="4065">
          <cell r="D4065">
            <v>3122.96</v>
          </cell>
          <cell r="E4065">
            <v>0.21</v>
          </cell>
          <cell r="G4065">
            <v>7</v>
          </cell>
          <cell r="L4065">
            <v>526.92999999999995</v>
          </cell>
          <cell r="N4065">
            <v>2467.1383999999998</v>
          </cell>
        </row>
        <row r="4066">
          <cell r="D4066">
            <v>3056.71</v>
          </cell>
          <cell r="E4066">
            <v>0</v>
          </cell>
          <cell r="G4066">
            <v>4</v>
          </cell>
          <cell r="L4066">
            <v>712.26</v>
          </cell>
          <cell r="N4066">
            <v>3056.71</v>
          </cell>
        </row>
        <row r="4067">
          <cell r="D4067">
            <v>4574.32</v>
          </cell>
          <cell r="E4067">
            <v>0.34</v>
          </cell>
          <cell r="G4067">
            <v>6</v>
          </cell>
          <cell r="L4067">
            <v>622.88</v>
          </cell>
          <cell r="N4067">
            <v>3019.0511999999999</v>
          </cell>
        </row>
        <row r="4068">
          <cell r="D4068">
            <v>2843.19</v>
          </cell>
          <cell r="E4068">
            <v>0.4</v>
          </cell>
          <cell r="G4068">
            <v>9</v>
          </cell>
          <cell r="L4068">
            <v>516.63</v>
          </cell>
          <cell r="N4068">
            <v>1705.914</v>
          </cell>
        </row>
        <row r="4069">
          <cell r="D4069">
            <v>3028.35</v>
          </cell>
          <cell r="E4069">
            <v>0.45</v>
          </cell>
          <cell r="G4069">
            <v>5</v>
          </cell>
          <cell r="L4069">
            <v>674.12</v>
          </cell>
          <cell r="N4069">
            <v>1665.5925</v>
          </cell>
        </row>
        <row r="4070">
          <cell r="D4070">
            <v>1794.01</v>
          </cell>
          <cell r="E4070">
            <v>0.28000000000000003</v>
          </cell>
          <cell r="G4070">
            <v>4</v>
          </cell>
          <cell r="L4070">
            <v>175.06</v>
          </cell>
          <cell r="N4070">
            <v>1291.6871999999998</v>
          </cell>
        </row>
        <row r="4071">
          <cell r="D4071">
            <v>1920.06</v>
          </cell>
          <cell r="E4071">
            <v>0.06</v>
          </cell>
          <cell r="G4071">
            <v>3</v>
          </cell>
          <cell r="L4071">
            <v>179.66</v>
          </cell>
          <cell r="N4071">
            <v>1804.8563999999999</v>
          </cell>
        </row>
        <row r="4072">
          <cell r="D4072">
            <v>3459.47</v>
          </cell>
          <cell r="E4072">
            <v>0.18</v>
          </cell>
          <cell r="G4072">
            <v>7</v>
          </cell>
          <cell r="L4072">
            <v>248.19</v>
          </cell>
          <cell r="N4072">
            <v>2836.7653999999998</v>
          </cell>
        </row>
        <row r="4073">
          <cell r="D4073">
            <v>1670.13</v>
          </cell>
          <cell r="E4073">
            <v>0.39</v>
          </cell>
          <cell r="G4073">
            <v>7</v>
          </cell>
          <cell r="L4073">
            <v>230.59</v>
          </cell>
          <cell r="N4073">
            <v>1018.7793</v>
          </cell>
        </row>
        <row r="4074">
          <cell r="D4074">
            <v>2839.63</v>
          </cell>
          <cell r="E4074">
            <v>0.25</v>
          </cell>
          <cell r="G4074">
            <v>7</v>
          </cell>
          <cell r="L4074">
            <v>560.32000000000005</v>
          </cell>
          <cell r="N4074">
            <v>2129.7224999999999</v>
          </cell>
        </row>
        <row r="4075">
          <cell r="D4075">
            <v>1468.06</v>
          </cell>
          <cell r="E4075">
            <v>0.35</v>
          </cell>
          <cell r="G4075">
            <v>5</v>
          </cell>
          <cell r="L4075">
            <v>113.1</v>
          </cell>
          <cell r="N4075">
            <v>954.23900000000003</v>
          </cell>
        </row>
        <row r="4076">
          <cell r="D4076">
            <v>914.01</v>
          </cell>
          <cell r="E4076">
            <v>0</v>
          </cell>
          <cell r="G4076">
            <v>8</v>
          </cell>
          <cell r="L4076">
            <v>79.91</v>
          </cell>
          <cell r="N4076">
            <v>914.01</v>
          </cell>
        </row>
        <row r="4077">
          <cell r="D4077">
            <v>2326.5700000000002</v>
          </cell>
          <cell r="E4077">
            <v>0.04</v>
          </cell>
          <cell r="G4077">
            <v>2</v>
          </cell>
          <cell r="L4077">
            <v>574.11</v>
          </cell>
          <cell r="N4077">
            <v>2233.5072</v>
          </cell>
        </row>
        <row r="4078">
          <cell r="D4078">
            <v>1165.49</v>
          </cell>
          <cell r="E4078">
            <v>0.34</v>
          </cell>
          <cell r="G4078">
            <v>4</v>
          </cell>
          <cell r="L4078">
            <v>185.59</v>
          </cell>
          <cell r="N4078">
            <v>769.22339999999997</v>
          </cell>
        </row>
        <row r="4079">
          <cell r="D4079">
            <v>4502.62</v>
          </cell>
          <cell r="E4079">
            <v>0.15</v>
          </cell>
          <cell r="G4079">
            <v>1</v>
          </cell>
          <cell r="L4079">
            <v>325.48</v>
          </cell>
          <cell r="N4079">
            <v>3827.2269999999999</v>
          </cell>
        </row>
        <row r="4080">
          <cell r="D4080">
            <v>1587.7</v>
          </cell>
          <cell r="E4080">
            <v>0.19</v>
          </cell>
          <cell r="G4080">
            <v>6</v>
          </cell>
          <cell r="L4080">
            <v>206.01</v>
          </cell>
          <cell r="N4080">
            <v>1286.037</v>
          </cell>
        </row>
        <row r="4081">
          <cell r="D4081">
            <v>3027.27</v>
          </cell>
          <cell r="E4081">
            <v>0.32</v>
          </cell>
          <cell r="G4081">
            <v>6</v>
          </cell>
          <cell r="L4081">
            <v>501.43</v>
          </cell>
          <cell r="N4081">
            <v>2058.5436</v>
          </cell>
        </row>
        <row r="4082">
          <cell r="D4082">
            <v>1390.87</v>
          </cell>
          <cell r="E4082">
            <v>0.06</v>
          </cell>
          <cell r="G4082">
            <v>3</v>
          </cell>
          <cell r="L4082">
            <v>151.78</v>
          </cell>
          <cell r="N4082">
            <v>1307.4177999999999</v>
          </cell>
        </row>
        <row r="4083">
          <cell r="D4083">
            <v>1364.29</v>
          </cell>
          <cell r="E4083">
            <v>0.42</v>
          </cell>
          <cell r="G4083">
            <v>1</v>
          </cell>
          <cell r="L4083">
            <v>299.3</v>
          </cell>
          <cell r="N4083">
            <v>791.28819999999996</v>
          </cell>
        </row>
        <row r="4084">
          <cell r="D4084">
            <v>1818.12</v>
          </cell>
          <cell r="E4084">
            <v>7.0000000000000007E-2</v>
          </cell>
          <cell r="G4084">
            <v>5</v>
          </cell>
          <cell r="L4084">
            <v>457.7</v>
          </cell>
          <cell r="N4084">
            <v>1690.8516</v>
          </cell>
        </row>
        <row r="4085">
          <cell r="D4085">
            <v>4587.79</v>
          </cell>
          <cell r="E4085">
            <v>0.37</v>
          </cell>
          <cell r="G4085">
            <v>1</v>
          </cell>
          <cell r="L4085">
            <v>1118.02</v>
          </cell>
          <cell r="N4085">
            <v>2890.3077000000003</v>
          </cell>
        </row>
        <row r="4086">
          <cell r="D4086">
            <v>2018.34</v>
          </cell>
          <cell r="E4086">
            <v>0.15</v>
          </cell>
          <cell r="G4086">
            <v>3</v>
          </cell>
          <cell r="L4086">
            <v>387.38</v>
          </cell>
          <cell r="N4086">
            <v>1715.5889999999999</v>
          </cell>
        </row>
        <row r="4087">
          <cell r="D4087">
            <v>4124.21</v>
          </cell>
          <cell r="E4087">
            <v>0.13</v>
          </cell>
          <cell r="G4087">
            <v>8</v>
          </cell>
          <cell r="L4087">
            <v>676.37</v>
          </cell>
          <cell r="N4087">
            <v>3588.0626999999999</v>
          </cell>
        </row>
        <row r="4088">
          <cell r="D4088">
            <v>1066.76</v>
          </cell>
          <cell r="E4088">
            <v>0.41</v>
          </cell>
          <cell r="G4088">
            <v>9</v>
          </cell>
          <cell r="L4088">
            <v>300.47000000000003</v>
          </cell>
          <cell r="N4088">
            <v>629.38840000000005</v>
          </cell>
        </row>
        <row r="4089">
          <cell r="D4089">
            <v>336.03</v>
          </cell>
          <cell r="E4089">
            <v>0.28000000000000003</v>
          </cell>
          <cell r="G4089">
            <v>3</v>
          </cell>
          <cell r="L4089">
            <v>26.42</v>
          </cell>
          <cell r="N4089">
            <v>241.94159999999997</v>
          </cell>
        </row>
        <row r="4090">
          <cell r="D4090">
            <v>3930.22</v>
          </cell>
          <cell r="E4090">
            <v>0.1</v>
          </cell>
          <cell r="G4090">
            <v>9</v>
          </cell>
          <cell r="L4090">
            <v>698.49</v>
          </cell>
          <cell r="N4090">
            <v>3537.1979999999999</v>
          </cell>
        </row>
        <row r="4091">
          <cell r="D4091">
            <v>2755.19</v>
          </cell>
          <cell r="E4091">
            <v>0</v>
          </cell>
          <cell r="G4091">
            <v>7</v>
          </cell>
          <cell r="L4091">
            <v>358.92</v>
          </cell>
          <cell r="N4091">
            <v>2755.19</v>
          </cell>
        </row>
        <row r="4092">
          <cell r="D4092">
            <v>2568.2600000000002</v>
          </cell>
          <cell r="E4092">
            <v>0.49</v>
          </cell>
          <cell r="G4092">
            <v>8</v>
          </cell>
          <cell r="L4092">
            <v>414.37</v>
          </cell>
          <cell r="N4092">
            <v>1309.8126000000002</v>
          </cell>
        </row>
        <row r="4093">
          <cell r="D4093">
            <v>1433.81</v>
          </cell>
          <cell r="E4093">
            <v>0.22</v>
          </cell>
          <cell r="G4093">
            <v>6</v>
          </cell>
          <cell r="L4093">
            <v>301.07</v>
          </cell>
          <cell r="N4093">
            <v>1118.3717999999999</v>
          </cell>
        </row>
        <row r="4094">
          <cell r="D4094">
            <v>454.35</v>
          </cell>
          <cell r="E4094">
            <v>0.2</v>
          </cell>
          <cell r="G4094">
            <v>5</v>
          </cell>
          <cell r="L4094">
            <v>88.37</v>
          </cell>
          <cell r="N4094">
            <v>363.48</v>
          </cell>
        </row>
        <row r="4095">
          <cell r="D4095">
            <v>2466.0100000000002</v>
          </cell>
          <cell r="E4095">
            <v>0.03</v>
          </cell>
          <cell r="G4095">
            <v>8</v>
          </cell>
          <cell r="L4095">
            <v>563.19000000000005</v>
          </cell>
          <cell r="N4095">
            <v>2392.0297</v>
          </cell>
        </row>
        <row r="4096">
          <cell r="D4096">
            <v>4349.41</v>
          </cell>
          <cell r="E4096">
            <v>0.45</v>
          </cell>
          <cell r="G4096">
            <v>2</v>
          </cell>
          <cell r="L4096">
            <v>237.39</v>
          </cell>
          <cell r="N4096">
            <v>2392.1754999999998</v>
          </cell>
        </row>
        <row r="4097">
          <cell r="D4097">
            <v>688.11</v>
          </cell>
          <cell r="E4097">
            <v>7.0000000000000007E-2</v>
          </cell>
          <cell r="G4097">
            <v>7</v>
          </cell>
          <cell r="L4097">
            <v>117.04</v>
          </cell>
          <cell r="N4097">
            <v>639.94230000000005</v>
          </cell>
        </row>
        <row r="4098">
          <cell r="D4098">
            <v>4652.9399999999996</v>
          </cell>
          <cell r="E4098">
            <v>0.17</v>
          </cell>
          <cell r="G4098">
            <v>1</v>
          </cell>
          <cell r="L4098">
            <v>1037.1500000000001</v>
          </cell>
          <cell r="N4098">
            <v>3861.9401999999995</v>
          </cell>
        </row>
        <row r="4099">
          <cell r="D4099">
            <v>1446.17</v>
          </cell>
          <cell r="E4099">
            <v>0.21</v>
          </cell>
          <cell r="G4099">
            <v>7</v>
          </cell>
          <cell r="L4099">
            <v>359.54</v>
          </cell>
          <cell r="N4099">
            <v>1142.4743000000001</v>
          </cell>
        </row>
        <row r="4100">
          <cell r="D4100">
            <v>2707.71</v>
          </cell>
          <cell r="E4100">
            <v>0.41</v>
          </cell>
          <cell r="G4100">
            <v>6</v>
          </cell>
          <cell r="L4100">
            <v>212.56</v>
          </cell>
          <cell r="N4100">
            <v>1597.5489</v>
          </cell>
        </row>
        <row r="4101">
          <cell r="D4101">
            <v>425.89</v>
          </cell>
          <cell r="E4101">
            <v>0.18</v>
          </cell>
          <cell r="G4101">
            <v>4</v>
          </cell>
          <cell r="L4101">
            <v>55.05</v>
          </cell>
          <cell r="N4101">
            <v>349.22980000000001</v>
          </cell>
        </row>
        <row r="4102">
          <cell r="D4102">
            <v>2182.73</v>
          </cell>
          <cell r="E4102">
            <v>0.27</v>
          </cell>
          <cell r="G4102">
            <v>3</v>
          </cell>
          <cell r="L4102">
            <v>428.43</v>
          </cell>
          <cell r="N4102">
            <v>1593.3928999999998</v>
          </cell>
        </row>
        <row r="4103">
          <cell r="D4103">
            <v>716.9</v>
          </cell>
          <cell r="E4103">
            <v>0.21</v>
          </cell>
          <cell r="G4103">
            <v>9</v>
          </cell>
          <cell r="L4103">
            <v>104.9</v>
          </cell>
          <cell r="N4103">
            <v>566.351</v>
          </cell>
        </row>
        <row r="4104">
          <cell r="D4104">
            <v>335.07</v>
          </cell>
          <cell r="E4104">
            <v>0.16</v>
          </cell>
          <cell r="G4104">
            <v>6</v>
          </cell>
          <cell r="L4104">
            <v>49.44</v>
          </cell>
          <cell r="N4104">
            <v>281.4588</v>
          </cell>
        </row>
        <row r="4105">
          <cell r="D4105">
            <v>4836.13</v>
          </cell>
          <cell r="E4105">
            <v>0.47</v>
          </cell>
          <cell r="G4105">
            <v>6</v>
          </cell>
          <cell r="L4105">
            <v>437.34</v>
          </cell>
          <cell r="N4105">
            <v>2563.1489000000001</v>
          </cell>
        </row>
        <row r="4106">
          <cell r="D4106">
            <v>3677.46</v>
          </cell>
          <cell r="E4106">
            <v>0.4</v>
          </cell>
          <cell r="G4106">
            <v>1</v>
          </cell>
          <cell r="L4106">
            <v>385.31</v>
          </cell>
          <cell r="N4106">
            <v>2206.4759999999997</v>
          </cell>
        </row>
        <row r="4107">
          <cell r="D4107">
            <v>3623.38</v>
          </cell>
          <cell r="E4107">
            <v>0.09</v>
          </cell>
          <cell r="G4107">
            <v>5</v>
          </cell>
          <cell r="L4107">
            <v>435.64</v>
          </cell>
          <cell r="N4107">
            <v>3297.2758000000003</v>
          </cell>
        </row>
        <row r="4108">
          <cell r="D4108">
            <v>543.69000000000005</v>
          </cell>
          <cell r="E4108">
            <v>0.28000000000000003</v>
          </cell>
          <cell r="G4108">
            <v>7</v>
          </cell>
          <cell r="L4108">
            <v>124.71</v>
          </cell>
          <cell r="N4108">
            <v>391.45680000000004</v>
          </cell>
        </row>
        <row r="4109">
          <cell r="D4109">
            <v>4653.82</v>
          </cell>
          <cell r="E4109">
            <v>0.4</v>
          </cell>
          <cell r="G4109">
            <v>4</v>
          </cell>
          <cell r="L4109">
            <v>715.88</v>
          </cell>
          <cell r="N4109">
            <v>2792.2919999999995</v>
          </cell>
        </row>
        <row r="4110">
          <cell r="D4110">
            <v>2400.4</v>
          </cell>
          <cell r="E4110">
            <v>0.28999999999999998</v>
          </cell>
          <cell r="G4110">
            <v>2</v>
          </cell>
          <cell r="L4110">
            <v>246.24</v>
          </cell>
          <cell r="N4110">
            <v>1704.2840000000001</v>
          </cell>
        </row>
        <row r="4111">
          <cell r="D4111">
            <v>4276.1899999999996</v>
          </cell>
          <cell r="E4111">
            <v>0.25</v>
          </cell>
          <cell r="G4111">
            <v>9</v>
          </cell>
          <cell r="L4111">
            <v>280.88</v>
          </cell>
          <cell r="N4111">
            <v>3207.1424999999999</v>
          </cell>
        </row>
        <row r="4112">
          <cell r="D4112">
            <v>161.75</v>
          </cell>
          <cell r="E4112">
            <v>0.04</v>
          </cell>
          <cell r="G4112">
            <v>6</v>
          </cell>
          <cell r="L4112">
            <v>30.79</v>
          </cell>
          <cell r="N4112">
            <v>155.28</v>
          </cell>
        </row>
        <row r="4113">
          <cell r="D4113">
            <v>1561.21</v>
          </cell>
          <cell r="E4113">
            <v>0.05</v>
          </cell>
          <cell r="G4113">
            <v>9</v>
          </cell>
          <cell r="L4113">
            <v>158.27000000000001</v>
          </cell>
          <cell r="N4113">
            <v>1483.1495</v>
          </cell>
        </row>
        <row r="4114">
          <cell r="D4114">
            <v>4980.63</v>
          </cell>
          <cell r="E4114">
            <v>0.12</v>
          </cell>
          <cell r="G4114">
            <v>8</v>
          </cell>
          <cell r="L4114">
            <v>983.51</v>
          </cell>
          <cell r="N4114">
            <v>4382.9544000000005</v>
          </cell>
        </row>
        <row r="4115">
          <cell r="D4115">
            <v>2196.41</v>
          </cell>
          <cell r="E4115">
            <v>0.26</v>
          </cell>
          <cell r="G4115">
            <v>1</v>
          </cell>
          <cell r="L4115">
            <v>409.21</v>
          </cell>
          <cell r="N4115">
            <v>1625.3433999999997</v>
          </cell>
        </row>
        <row r="4116">
          <cell r="D4116">
            <v>4453.62</v>
          </cell>
          <cell r="E4116">
            <v>0.49</v>
          </cell>
          <cell r="G4116">
            <v>2</v>
          </cell>
          <cell r="L4116">
            <v>597.44000000000005</v>
          </cell>
          <cell r="N4116">
            <v>2271.3462</v>
          </cell>
        </row>
        <row r="4117">
          <cell r="D4117">
            <v>1707.19</v>
          </cell>
          <cell r="E4117">
            <v>0.4</v>
          </cell>
          <cell r="G4117">
            <v>2</v>
          </cell>
          <cell r="L4117">
            <v>185.37</v>
          </cell>
          <cell r="N4117">
            <v>1024.3139999999999</v>
          </cell>
        </row>
        <row r="4118">
          <cell r="D4118">
            <v>2674.11</v>
          </cell>
          <cell r="E4118">
            <v>0.06</v>
          </cell>
          <cell r="G4118">
            <v>2</v>
          </cell>
          <cell r="L4118">
            <v>425.64</v>
          </cell>
          <cell r="N4118">
            <v>2513.6634000000004</v>
          </cell>
        </row>
        <row r="4119">
          <cell r="D4119">
            <v>4285.67</v>
          </cell>
          <cell r="E4119">
            <v>0.36</v>
          </cell>
          <cell r="G4119">
            <v>4</v>
          </cell>
          <cell r="L4119">
            <v>573.92999999999995</v>
          </cell>
          <cell r="N4119">
            <v>2742.8288000000002</v>
          </cell>
        </row>
        <row r="4120">
          <cell r="D4120">
            <v>3068.52</v>
          </cell>
          <cell r="E4120">
            <v>0.41</v>
          </cell>
          <cell r="G4120">
            <v>7</v>
          </cell>
          <cell r="L4120">
            <v>409.39</v>
          </cell>
          <cell r="N4120">
            <v>1810.4268</v>
          </cell>
        </row>
        <row r="4121">
          <cell r="D4121">
            <v>3653.44</v>
          </cell>
          <cell r="E4121">
            <v>0.21</v>
          </cell>
          <cell r="G4121">
            <v>7</v>
          </cell>
          <cell r="L4121">
            <v>1043.1300000000001</v>
          </cell>
          <cell r="N4121">
            <v>2886.2175999999999</v>
          </cell>
        </row>
        <row r="4122">
          <cell r="D4122">
            <v>1221.28</v>
          </cell>
          <cell r="E4122">
            <v>0.17</v>
          </cell>
          <cell r="G4122">
            <v>1</v>
          </cell>
          <cell r="L4122">
            <v>241.36</v>
          </cell>
          <cell r="N4122">
            <v>1013.6623999999999</v>
          </cell>
        </row>
        <row r="4123">
          <cell r="D4123">
            <v>863.86</v>
          </cell>
          <cell r="E4123">
            <v>0.28999999999999998</v>
          </cell>
          <cell r="G4123">
            <v>8</v>
          </cell>
          <cell r="L4123">
            <v>185.8</v>
          </cell>
          <cell r="N4123">
            <v>613.34059999999999</v>
          </cell>
        </row>
        <row r="4124">
          <cell r="D4124">
            <v>1228.5</v>
          </cell>
          <cell r="E4124">
            <v>0.26</v>
          </cell>
          <cell r="G4124">
            <v>4</v>
          </cell>
          <cell r="L4124">
            <v>120.9</v>
          </cell>
          <cell r="N4124">
            <v>909.08999999999992</v>
          </cell>
        </row>
        <row r="4125">
          <cell r="D4125">
            <v>2515.94</v>
          </cell>
          <cell r="E4125">
            <v>0.13</v>
          </cell>
          <cell r="G4125">
            <v>8</v>
          </cell>
          <cell r="L4125">
            <v>377.56</v>
          </cell>
          <cell r="N4125">
            <v>2188.8678</v>
          </cell>
        </row>
        <row r="4126">
          <cell r="D4126">
            <v>4024.73</v>
          </cell>
          <cell r="E4126">
            <v>0.2</v>
          </cell>
          <cell r="G4126">
            <v>9</v>
          </cell>
          <cell r="L4126">
            <v>461.26</v>
          </cell>
          <cell r="N4126">
            <v>3219.7840000000001</v>
          </cell>
        </row>
        <row r="4127">
          <cell r="D4127">
            <v>1834.57</v>
          </cell>
          <cell r="E4127">
            <v>0.27</v>
          </cell>
          <cell r="G4127">
            <v>7</v>
          </cell>
          <cell r="L4127">
            <v>516.42999999999995</v>
          </cell>
          <cell r="N4127">
            <v>1339.2360999999999</v>
          </cell>
        </row>
        <row r="4128">
          <cell r="D4128">
            <v>2867.6</v>
          </cell>
          <cell r="E4128">
            <v>0.28999999999999998</v>
          </cell>
          <cell r="G4128">
            <v>3</v>
          </cell>
          <cell r="L4128">
            <v>472.22</v>
          </cell>
          <cell r="N4128">
            <v>2035.9960000000001</v>
          </cell>
        </row>
        <row r="4129">
          <cell r="D4129">
            <v>4043.58</v>
          </cell>
          <cell r="E4129">
            <v>0.27</v>
          </cell>
          <cell r="G4129">
            <v>3</v>
          </cell>
          <cell r="L4129">
            <v>1127.02</v>
          </cell>
          <cell r="N4129">
            <v>2951.8134</v>
          </cell>
        </row>
        <row r="4130">
          <cell r="D4130">
            <v>1270</v>
          </cell>
          <cell r="E4130">
            <v>0.42</v>
          </cell>
          <cell r="G4130">
            <v>5</v>
          </cell>
          <cell r="L4130">
            <v>222.98</v>
          </cell>
          <cell r="N4130">
            <v>736.6</v>
          </cell>
        </row>
        <row r="4131">
          <cell r="D4131">
            <v>4426.58</v>
          </cell>
          <cell r="E4131">
            <v>0.02</v>
          </cell>
          <cell r="G4131">
            <v>7</v>
          </cell>
          <cell r="L4131">
            <v>1300.29</v>
          </cell>
          <cell r="N4131">
            <v>4338.0483999999997</v>
          </cell>
        </row>
        <row r="4132">
          <cell r="D4132">
            <v>4770.1000000000004</v>
          </cell>
          <cell r="E4132">
            <v>0.17</v>
          </cell>
          <cell r="G4132">
            <v>7</v>
          </cell>
          <cell r="L4132">
            <v>1061.07</v>
          </cell>
          <cell r="N4132">
            <v>3959.183</v>
          </cell>
        </row>
        <row r="4133">
          <cell r="D4133">
            <v>290.95</v>
          </cell>
          <cell r="E4133">
            <v>0.37</v>
          </cell>
          <cell r="G4133">
            <v>9</v>
          </cell>
          <cell r="L4133">
            <v>56.84</v>
          </cell>
          <cell r="N4133">
            <v>183.29849999999999</v>
          </cell>
        </row>
        <row r="4134">
          <cell r="D4134">
            <v>389.64</v>
          </cell>
          <cell r="E4134">
            <v>0.33</v>
          </cell>
          <cell r="G4134">
            <v>1</v>
          </cell>
          <cell r="L4134">
            <v>82.81</v>
          </cell>
          <cell r="N4134">
            <v>261.05880000000002</v>
          </cell>
        </row>
        <row r="4135">
          <cell r="D4135">
            <v>545.70000000000005</v>
          </cell>
          <cell r="E4135">
            <v>0.46</v>
          </cell>
          <cell r="G4135">
            <v>3</v>
          </cell>
          <cell r="L4135">
            <v>40.97</v>
          </cell>
          <cell r="N4135">
            <v>294.678</v>
          </cell>
        </row>
        <row r="4136">
          <cell r="D4136">
            <v>3906.17</v>
          </cell>
          <cell r="E4136">
            <v>0.28999999999999998</v>
          </cell>
          <cell r="G4136">
            <v>1</v>
          </cell>
          <cell r="L4136">
            <v>806.26</v>
          </cell>
          <cell r="N4136">
            <v>2773.3807000000002</v>
          </cell>
        </row>
        <row r="4137">
          <cell r="D4137">
            <v>1027.75</v>
          </cell>
          <cell r="E4137">
            <v>0.32</v>
          </cell>
          <cell r="G4137">
            <v>6</v>
          </cell>
          <cell r="L4137">
            <v>129.13</v>
          </cell>
          <cell r="N4137">
            <v>698.87</v>
          </cell>
        </row>
        <row r="4138">
          <cell r="D4138">
            <v>3655.91</v>
          </cell>
          <cell r="E4138">
            <v>0.35</v>
          </cell>
          <cell r="G4138">
            <v>7</v>
          </cell>
          <cell r="L4138">
            <v>891.08</v>
          </cell>
          <cell r="N4138">
            <v>2376.3415</v>
          </cell>
        </row>
        <row r="4139">
          <cell r="D4139">
            <v>2262.25</v>
          </cell>
          <cell r="E4139">
            <v>0.09</v>
          </cell>
          <cell r="G4139">
            <v>2</v>
          </cell>
          <cell r="L4139">
            <v>340.47</v>
          </cell>
          <cell r="N4139">
            <v>2058.6475</v>
          </cell>
        </row>
        <row r="4140">
          <cell r="D4140">
            <v>4197.6499999999996</v>
          </cell>
          <cell r="E4140">
            <v>0.38</v>
          </cell>
          <cell r="G4140">
            <v>9</v>
          </cell>
          <cell r="L4140">
            <v>1125.08</v>
          </cell>
          <cell r="N4140">
            <v>2602.5429999999997</v>
          </cell>
        </row>
        <row r="4141">
          <cell r="D4141">
            <v>4061.92</v>
          </cell>
          <cell r="E4141">
            <v>0.15</v>
          </cell>
          <cell r="G4141">
            <v>5</v>
          </cell>
          <cell r="L4141">
            <v>572.78</v>
          </cell>
          <cell r="N4141">
            <v>3452.6320000000001</v>
          </cell>
        </row>
        <row r="4142">
          <cell r="D4142">
            <v>4802.3500000000004</v>
          </cell>
          <cell r="E4142">
            <v>0.21</v>
          </cell>
          <cell r="G4142">
            <v>3</v>
          </cell>
          <cell r="L4142">
            <v>580.87</v>
          </cell>
          <cell r="N4142">
            <v>3793.8565000000003</v>
          </cell>
        </row>
        <row r="4143">
          <cell r="D4143">
            <v>1330.09</v>
          </cell>
          <cell r="E4143">
            <v>0.01</v>
          </cell>
          <cell r="G4143">
            <v>7</v>
          </cell>
          <cell r="L4143">
            <v>234.45</v>
          </cell>
          <cell r="N4143">
            <v>1316.7891</v>
          </cell>
        </row>
        <row r="4144">
          <cell r="D4144">
            <v>1223.27</v>
          </cell>
          <cell r="E4144">
            <v>0.42</v>
          </cell>
          <cell r="G4144">
            <v>7</v>
          </cell>
          <cell r="L4144">
            <v>201.33</v>
          </cell>
          <cell r="N4144">
            <v>709.49660000000006</v>
          </cell>
        </row>
        <row r="4145">
          <cell r="D4145">
            <v>254.39</v>
          </cell>
          <cell r="E4145">
            <v>0.48</v>
          </cell>
          <cell r="G4145">
            <v>1</v>
          </cell>
          <cell r="L4145">
            <v>16.32</v>
          </cell>
          <cell r="N4145">
            <v>132.28280000000001</v>
          </cell>
        </row>
        <row r="4146">
          <cell r="D4146">
            <v>2111.04</v>
          </cell>
          <cell r="E4146">
            <v>0.03</v>
          </cell>
          <cell r="G4146">
            <v>6</v>
          </cell>
          <cell r="L4146">
            <v>511.08</v>
          </cell>
          <cell r="N4146">
            <v>2047.7087999999999</v>
          </cell>
        </row>
        <row r="4147">
          <cell r="D4147">
            <v>2349.41</v>
          </cell>
          <cell r="E4147">
            <v>0.32</v>
          </cell>
          <cell r="G4147">
            <v>3</v>
          </cell>
          <cell r="L4147">
            <v>347.07</v>
          </cell>
          <cell r="N4147">
            <v>1597.5987999999998</v>
          </cell>
        </row>
        <row r="4148">
          <cell r="D4148">
            <v>4826.12</v>
          </cell>
          <cell r="E4148">
            <v>0.48</v>
          </cell>
          <cell r="G4148">
            <v>7</v>
          </cell>
          <cell r="L4148">
            <v>795.01</v>
          </cell>
          <cell r="N4148">
            <v>2509.5824000000002</v>
          </cell>
        </row>
        <row r="4149">
          <cell r="D4149">
            <v>4170.8500000000004</v>
          </cell>
          <cell r="E4149">
            <v>0.3</v>
          </cell>
          <cell r="G4149">
            <v>5</v>
          </cell>
          <cell r="L4149">
            <v>949.65</v>
          </cell>
          <cell r="N4149">
            <v>2919.5950000000003</v>
          </cell>
        </row>
        <row r="4150">
          <cell r="D4150">
            <v>917.28</v>
          </cell>
          <cell r="E4150">
            <v>0.4</v>
          </cell>
          <cell r="G4150">
            <v>4</v>
          </cell>
          <cell r="L4150">
            <v>56.94</v>
          </cell>
          <cell r="N4150">
            <v>550.36799999999994</v>
          </cell>
        </row>
        <row r="4151">
          <cell r="D4151">
            <v>4012.6</v>
          </cell>
          <cell r="E4151">
            <v>0.06</v>
          </cell>
          <cell r="G4151">
            <v>7</v>
          </cell>
          <cell r="L4151">
            <v>453.05</v>
          </cell>
          <cell r="N4151">
            <v>3771.8440000000001</v>
          </cell>
        </row>
        <row r="4152">
          <cell r="D4152">
            <v>973.67</v>
          </cell>
          <cell r="E4152">
            <v>0.12</v>
          </cell>
          <cell r="G4152">
            <v>7</v>
          </cell>
          <cell r="L4152">
            <v>102.31</v>
          </cell>
          <cell r="N4152">
            <v>856.82960000000003</v>
          </cell>
        </row>
        <row r="4153">
          <cell r="D4153">
            <v>481.05</v>
          </cell>
          <cell r="E4153">
            <v>0.17</v>
          </cell>
          <cell r="G4153">
            <v>8</v>
          </cell>
          <cell r="L4153">
            <v>87.43</v>
          </cell>
          <cell r="N4153">
            <v>399.2715</v>
          </cell>
        </row>
        <row r="4154">
          <cell r="D4154">
            <v>4201.71</v>
          </cell>
          <cell r="E4154">
            <v>0.49</v>
          </cell>
          <cell r="G4154">
            <v>5</v>
          </cell>
          <cell r="L4154">
            <v>1108.53</v>
          </cell>
          <cell r="N4154">
            <v>2142.8721</v>
          </cell>
        </row>
        <row r="4155">
          <cell r="D4155">
            <v>4882.2</v>
          </cell>
          <cell r="E4155">
            <v>0.39</v>
          </cell>
          <cell r="G4155">
            <v>4</v>
          </cell>
          <cell r="L4155">
            <v>826.7</v>
          </cell>
          <cell r="N4155">
            <v>2978.1419999999998</v>
          </cell>
        </row>
        <row r="4156">
          <cell r="D4156">
            <v>531.78</v>
          </cell>
          <cell r="E4156">
            <v>0.44</v>
          </cell>
          <cell r="G4156">
            <v>1</v>
          </cell>
          <cell r="L4156">
            <v>67.42</v>
          </cell>
          <cell r="N4156">
            <v>297.79679999999996</v>
          </cell>
        </row>
        <row r="4157">
          <cell r="D4157">
            <v>4088.23</v>
          </cell>
          <cell r="E4157">
            <v>0.24</v>
          </cell>
          <cell r="G4157">
            <v>4</v>
          </cell>
          <cell r="L4157">
            <v>308.86</v>
          </cell>
          <cell r="N4157">
            <v>3107.0547999999999</v>
          </cell>
        </row>
        <row r="4158">
          <cell r="D4158">
            <v>4310.1400000000003</v>
          </cell>
          <cell r="E4158">
            <v>0.36</v>
          </cell>
          <cell r="G4158">
            <v>1</v>
          </cell>
          <cell r="L4158">
            <v>218.41</v>
          </cell>
          <cell r="N4158">
            <v>2758.4896000000003</v>
          </cell>
        </row>
        <row r="4159">
          <cell r="D4159">
            <v>681.9</v>
          </cell>
          <cell r="E4159">
            <v>0.37</v>
          </cell>
          <cell r="G4159">
            <v>7</v>
          </cell>
          <cell r="L4159">
            <v>82.3</v>
          </cell>
          <cell r="N4159">
            <v>429.59699999999998</v>
          </cell>
        </row>
        <row r="4160">
          <cell r="D4160">
            <v>1487.94</v>
          </cell>
          <cell r="E4160">
            <v>0.28000000000000003</v>
          </cell>
          <cell r="G4160">
            <v>6</v>
          </cell>
          <cell r="L4160">
            <v>247.13</v>
          </cell>
          <cell r="N4160">
            <v>1071.3168000000001</v>
          </cell>
        </row>
        <row r="4161">
          <cell r="D4161">
            <v>3694.94</v>
          </cell>
          <cell r="E4161">
            <v>0.44</v>
          </cell>
          <cell r="G4161">
            <v>7</v>
          </cell>
          <cell r="L4161">
            <v>514.29</v>
          </cell>
          <cell r="N4161">
            <v>2069.1664000000001</v>
          </cell>
        </row>
        <row r="4162">
          <cell r="D4162">
            <v>4057.88</v>
          </cell>
          <cell r="E4162">
            <v>0.08</v>
          </cell>
          <cell r="G4162">
            <v>8</v>
          </cell>
          <cell r="L4162">
            <v>668.71</v>
          </cell>
          <cell r="N4162">
            <v>3733.2496000000001</v>
          </cell>
        </row>
        <row r="4163">
          <cell r="D4163">
            <v>1834.47</v>
          </cell>
          <cell r="E4163">
            <v>0.03</v>
          </cell>
          <cell r="G4163">
            <v>6</v>
          </cell>
          <cell r="L4163">
            <v>293.39999999999998</v>
          </cell>
          <cell r="N4163">
            <v>1779.4358999999999</v>
          </cell>
        </row>
        <row r="4164">
          <cell r="D4164">
            <v>883.65</v>
          </cell>
          <cell r="E4164">
            <v>0.15</v>
          </cell>
          <cell r="G4164">
            <v>2</v>
          </cell>
          <cell r="L4164">
            <v>143.63</v>
          </cell>
          <cell r="N4164">
            <v>751.10249999999996</v>
          </cell>
        </row>
        <row r="4165">
          <cell r="D4165">
            <v>3276.89</v>
          </cell>
          <cell r="E4165">
            <v>0.04</v>
          </cell>
          <cell r="G4165">
            <v>2</v>
          </cell>
          <cell r="L4165">
            <v>713.43</v>
          </cell>
          <cell r="N4165">
            <v>3145.8143999999998</v>
          </cell>
        </row>
        <row r="4166">
          <cell r="D4166">
            <v>3539.65</v>
          </cell>
          <cell r="E4166">
            <v>0.03</v>
          </cell>
          <cell r="G4166">
            <v>9</v>
          </cell>
          <cell r="L4166">
            <v>506.09</v>
          </cell>
          <cell r="N4166">
            <v>3433.4605000000001</v>
          </cell>
        </row>
        <row r="4167">
          <cell r="D4167">
            <v>2567.6799999999998</v>
          </cell>
          <cell r="E4167">
            <v>0.21</v>
          </cell>
          <cell r="G4167">
            <v>6</v>
          </cell>
          <cell r="L4167">
            <v>654.73</v>
          </cell>
          <cell r="N4167">
            <v>2028.4672</v>
          </cell>
        </row>
        <row r="4168">
          <cell r="D4168">
            <v>810.21</v>
          </cell>
          <cell r="E4168">
            <v>0.1</v>
          </cell>
          <cell r="G4168">
            <v>6</v>
          </cell>
          <cell r="L4168">
            <v>202.75</v>
          </cell>
          <cell r="N4168">
            <v>729.18900000000008</v>
          </cell>
        </row>
        <row r="4169">
          <cell r="D4169">
            <v>4237.99</v>
          </cell>
          <cell r="E4169">
            <v>0.4</v>
          </cell>
          <cell r="G4169">
            <v>1</v>
          </cell>
          <cell r="L4169">
            <v>457.16</v>
          </cell>
          <cell r="N4169">
            <v>2542.7939999999999</v>
          </cell>
        </row>
        <row r="4170">
          <cell r="D4170">
            <v>3261.8</v>
          </cell>
          <cell r="E4170">
            <v>0.28999999999999998</v>
          </cell>
          <cell r="G4170">
            <v>8</v>
          </cell>
          <cell r="L4170">
            <v>255.09</v>
          </cell>
          <cell r="N4170">
            <v>2315.8780000000002</v>
          </cell>
        </row>
        <row r="4171">
          <cell r="D4171">
            <v>4358.8999999999996</v>
          </cell>
          <cell r="E4171">
            <v>0.18</v>
          </cell>
          <cell r="G4171">
            <v>8</v>
          </cell>
          <cell r="L4171">
            <v>1204</v>
          </cell>
          <cell r="N4171">
            <v>3574.2979999999998</v>
          </cell>
        </row>
        <row r="4172">
          <cell r="D4172">
            <v>4671.55</v>
          </cell>
          <cell r="E4172">
            <v>0.14000000000000001</v>
          </cell>
          <cell r="G4172">
            <v>4</v>
          </cell>
          <cell r="L4172">
            <v>433.68</v>
          </cell>
          <cell r="N4172">
            <v>4017.5330000000004</v>
          </cell>
        </row>
        <row r="4173">
          <cell r="D4173">
            <v>4047.92</v>
          </cell>
          <cell r="E4173">
            <v>0.28000000000000003</v>
          </cell>
          <cell r="G4173">
            <v>7</v>
          </cell>
          <cell r="L4173">
            <v>858.64</v>
          </cell>
          <cell r="N4173">
            <v>2914.5023999999999</v>
          </cell>
        </row>
        <row r="4174">
          <cell r="D4174">
            <v>4797.42</v>
          </cell>
          <cell r="E4174">
            <v>0.22</v>
          </cell>
          <cell r="G4174">
            <v>9</v>
          </cell>
          <cell r="L4174">
            <v>1278.31</v>
          </cell>
          <cell r="N4174">
            <v>3741.9876000000004</v>
          </cell>
        </row>
        <row r="4175">
          <cell r="D4175">
            <v>4775.8599999999997</v>
          </cell>
          <cell r="E4175">
            <v>0.03</v>
          </cell>
          <cell r="G4175">
            <v>1</v>
          </cell>
          <cell r="L4175">
            <v>244.94</v>
          </cell>
          <cell r="N4175">
            <v>4632.5841999999993</v>
          </cell>
        </row>
        <row r="4176">
          <cell r="D4176">
            <v>3134.79</v>
          </cell>
          <cell r="E4176">
            <v>0.33</v>
          </cell>
          <cell r="G4176">
            <v>5</v>
          </cell>
          <cell r="L4176">
            <v>365.47</v>
          </cell>
          <cell r="N4176">
            <v>2100.3092999999999</v>
          </cell>
        </row>
        <row r="4177">
          <cell r="D4177">
            <v>3668.05</v>
          </cell>
          <cell r="E4177">
            <v>0.25</v>
          </cell>
          <cell r="G4177">
            <v>8</v>
          </cell>
          <cell r="L4177">
            <v>447.81</v>
          </cell>
          <cell r="N4177">
            <v>2751.0375000000004</v>
          </cell>
        </row>
        <row r="4178">
          <cell r="D4178">
            <v>3527.1</v>
          </cell>
          <cell r="E4178">
            <v>0.14000000000000001</v>
          </cell>
          <cell r="G4178">
            <v>7</v>
          </cell>
          <cell r="L4178">
            <v>784.82</v>
          </cell>
          <cell r="N4178">
            <v>3033.306</v>
          </cell>
        </row>
        <row r="4179">
          <cell r="D4179">
            <v>3143.57</v>
          </cell>
          <cell r="E4179">
            <v>0.15</v>
          </cell>
          <cell r="G4179">
            <v>4</v>
          </cell>
          <cell r="L4179">
            <v>664.42</v>
          </cell>
          <cell r="N4179">
            <v>2672.0345000000002</v>
          </cell>
        </row>
        <row r="4180">
          <cell r="D4180">
            <v>194.84</v>
          </cell>
          <cell r="E4180">
            <v>0.23</v>
          </cell>
          <cell r="G4180">
            <v>3</v>
          </cell>
          <cell r="L4180">
            <v>36.68</v>
          </cell>
          <cell r="N4180">
            <v>150.02680000000001</v>
          </cell>
        </row>
        <row r="4181">
          <cell r="D4181">
            <v>1843.94</v>
          </cell>
          <cell r="E4181">
            <v>0.41</v>
          </cell>
          <cell r="G4181">
            <v>1</v>
          </cell>
          <cell r="L4181">
            <v>513.01</v>
          </cell>
          <cell r="N4181">
            <v>1087.9246000000001</v>
          </cell>
        </row>
        <row r="4182">
          <cell r="D4182">
            <v>590.38</v>
          </cell>
          <cell r="E4182">
            <v>0.21</v>
          </cell>
          <cell r="G4182">
            <v>3</v>
          </cell>
          <cell r="L4182">
            <v>175.2</v>
          </cell>
          <cell r="N4182">
            <v>466.40019999999998</v>
          </cell>
        </row>
        <row r="4183">
          <cell r="D4183">
            <v>1571.27</v>
          </cell>
          <cell r="E4183">
            <v>0.42</v>
          </cell>
          <cell r="G4183">
            <v>2</v>
          </cell>
          <cell r="L4183">
            <v>105.24</v>
          </cell>
          <cell r="N4183">
            <v>911.33659999999998</v>
          </cell>
        </row>
        <row r="4184">
          <cell r="D4184">
            <v>435.97</v>
          </cell>
          <cell r="E4184">
            <v>0.21</v>
          </cell>
          <cell r="G4184">
            <v>5</v>
          </cell>
          <cell r="L4184">
            <v>116.8</v>
          </cell>
          <cell r="N4184">
            <v>344.41630000000004</v>
          </cell>
        </row>
        <row r="4185">
          <cell r="D4185">
            <v>4608.1499999999996</v>
          </cell>
          <cell r="E4185">
            <v>0.41</v>
          </cell>
          <cell r="G4185">
            <v>1</v>
          </cell>
          <cell r="L4185">
            <v>476.16</v>
          </cell>
          <cell r="N4185">
            <v>2718.8085000000001</v>
          </cell>
        </row>
        <row r="4186">
          <cell r="D4186">
            <v>2311.52</v>
          </cell>
          <cell r="E4186">
            <v>0.47</v>
          </cell>
          <cell r="G4186">
            <v>4</v>
          </cell>
          <cell r="L4186">
            <v>204.65</v>
          </cell>
          <cell r="N4186">
            <v>1225.1056000000001</v>
          </cell>
        </row>
        <row r="4187">
          <cell r="D4187">
            <v>1027.8900000000001</v>
          </cell>
          <cell r="E4187">
            <v>0.01</v>
          </cell>
          <cell r="G4187">
            <v>8</v>
          </cell>
          <cell r="L4187">
            <v>252.1</v>
          </cell>
          <cell r="N4187">
            <v>1017.6111000000001</v>
          </cell>
        </row>
        <row r="4188">
          <cell r="D4188">
            <v>2965.42</v>
          </cell>
          <cell r="E4188">
            <v>0.03</v>
          </cell>
          <cell r="G4188">
            <v>9</v>
          </cell>
          <cell r="L4188">
            <v>617.58000000000004</v>
          </cell>
          <cell r="N4188">
            <v>2876.4574000000002</v>
          </cell>
        </row>
        <row r="4189">
          <cell r="D4189">
            <v>1062.6099999999999</v>
          </cell>
          <cell r="E4189">
            <v>7.0000000000000007E-2</v>
          </cell>
          <cell r="G4189">
            <v>1</v>
          </cell>
          <cell r="L4189">
            <v>69.02</v>
          </cell>
          <cell r="N4189">
            <v>988.2272999999999</v>
          </cell>
        </row>
        <row r="4190">
          <cell r="D4190">
            <v>4041.76</v>
          </cell>
          <cell r="E4190">
            <v>0.06</v>
          </cell>
          <cell r="G4190">
            <v>3</v>
          </cell>
          <cell r="L4190">
            <v>419.63</v>
          </cell>
          <cell r="N4190">
            <v>3799.2544000000003</v>
          </cell>
        </row>
        <row r="4191">
          <cell r="D4191">
            <v>1599</v>
          </cell>
          <cell r="E4191">
            <v>0.23</v>
          </cell>
          <cell r="G4191">
            <v>6</v>
          </cell>
          <cell r="L4191">
            <v>364.57</v>
          </cell>
          <cell r="N4191">
            <v>1231.23</v>
          </cell>
        </row>
        <row r="4192">
          <cell r="D4192">
            <v>1643.01</v>
          </cell>
          <cell r="E4192">
            <v>0.38</v>
          </cell>
          <cell r="G4192">
            <v>5</v>
          </cell>
          <cell r="L4192">
            <v>86.55</v>
          </cell>
          <cell r="N4192">
            <v>1018.6662</v>
          </cell>
        </row>
        <row r="4193">
          <cell r="D4193">
            <v>4362.76</v>
          </cell>
          <cell r="E4193">
            <v>0.48</v>
          </cell>
          <cell r="G4193">
            <v>1</v>
          </cell>
          <cell r="L4193">
            <v>528.97</v>
          </cell>
          <cell r="N4193">
            <v>2268.6352000000002</v>
          </cell>
        </row>
        <row r="4194">
          <cell r="D4194">
            <v>2840.09</v>
          </cell>
          <cell r="E4194">
            <v>0.21</v>
          </cell>
          <cell r="G4194">
            <v>2</v>
          </cell>
          <cell r="L4194">
            <v>462.42</v>
          </cell>
          <cell r="N4194">
            <v>2243.6711</v>
          </cell>
        </row>
        <row r="4195">
          <cell r="D4195">
            <v>4447.78</v>
          </cell>
          <cell r="E4195">
            <v>0.34</v>
          </cell>
          <cell r="G4195">
            <v>2</v>
          </cell>
          <cell r="L4195">
            <v>1237.1500000000001</v>
          </cell>
          <cell r="N4195">
            <v>2935.5347999999994</v>
          </cell>
        </row>
        <row r="4196">
          <cell r="D4196">
            <v>2123.15</v>
          </cell>
          <cell r="E4196">
            <v>0.32</v>
          </cell>
          <cell r="G4196">
            <v>7</v>
          </cell>
          <cell r="L4196">
            <v>557.53</v>
          </cell>
          <cell r="N4196">
            <v>1443.7420000000002</v>
          </cell>
        </row>
        <row r="4197">
          <cell r="D4197">
            <v>1785.25</v>
          </cell>
          <cell r="E4197">
            <v>0.2</v>
          </cell>
          <cell r="G4197">
            <v>6</v>
          </cell>
          <cell r="L4197">
            <v>186.07</v>
          </cell>
          <cell r="N4197">
            <v>1428.2</v>
          </cell>
        </row>
        <row r="4198">
          <cell r="D4198">
            <v>2580.39</v>
          </cell>
          <cell r="E4198">
            <v>0.36</v>
          </cell>
          <cell r="G4198">
            <v>6</v>
          </cell>
          <cell r="L4198">
            <v>326.47000000000003</v>
          </cell>
          <cell r="N4198">
            <v>1651.4495999999999</v>
          </cell>
        </row>
        <row r="4199">
          <cell r="D4199">
            <v>401.31</v>
          </cell>
          <cell r="E4199">
            <v>0.3</v>
          </cell>
          <cell r="G4199">
            <v>1</v>
          </cell>
          <cell r="L4199">
            <v>72.069999999999993</v>
          </cell>
          <cell r="N4199">
            <v>280.91700000000003</v>
          </cell>
        </row>
        <row r="4200">
          <cell r="D4200">
            <v>855.58</v>
          </cell>
          <cell r="E4200">
            <v>0.38</v>
          </cell>
          <cell r="G4200">
            <v>1</v>
          </cell>
          <cell r="L4200">
            <v>136.08000000000001</v>
          </cell>
          <cell r="N4200">
            <v>530.45960000000002</v>
          </cell>
        </row>
        <row r="4201">
          <cell r="D4201">
            <v>1175.6600000000001</v>
          </cell>
          <cell r="E4201">
            <v>0.1</v>
          </cell>
          <cell r="G4201">
            <v>4</v>
          </cell>
          <cell r="L4201">
            <v>284.89</v>
          </cell>
          <cell r="N4201">
            <v>1058.0940000000001</v>
          </cell>
        </row>
        <row r="4202">
          <cell r="D4202">
            <v>4101.72</v>
          </cell>
          <cell r="E4202">
            <v>0.18</v>
          </cell>
          <cell r="G4202">
            <v>6</v>
          </cell>
          <cell r="L4202">
            <v>1180.52</v>
          </cell>
          <cell r="N4202">
            <v>3363.4104000000002</v>
          </cell>
        </row>
        <row r="4203">
          <cell r="D4203">
            <v>3695.61</v>
          </cell>
          <cell r="E4203">
            <v>0.34</v>
          </cell>
          <cell r="G4203">
            <v>6</v>
          </cell>
          <cell r="L4203">
            <v>759.04</v>
          </cell>
          <cell r="N4203">
            <v>2439.1026000000002</v>
          </cell>
        </row>
        <row r="4204">
          <cell r="D4204">
            <v>1047.21</v>
          </cell>
          <cell r="E4204">
            <v>0.06</v>
          </cell>
          <cell r="G4204">
            <v>5</v>
          </cell>
          <cell r="L4204">
            <v>81.72</v>
          </cell>
          <cell r="N4204">
            <v>984.37740000000008</v>
          </cell>
        </row>
        <row r="4205">
          <cell r="D4205">
            <v>1456.06</v>
          </cell>
          <cell r="E4205">
            <v>0.39</v>
          </cell>
          <cell r="G4205">
            <v>4</v>
          </cell>
          <cell r="L4205">
            <v>233.56</v>
          </cell>
          <cell r="N4205">
            <v>888.19659999999999</v>
          </cell>
        </row>
        <row r="4206">
          <cell r="D4206">
            <v>4726.88</v>
          </cell>
          <cell r="E4206">
            <v>7.0000000000000007E-2</v>
          </cell>
          <cell r="G4206">
            <v>2</v>
          </cell>
          <cell r="L4206">
            <v>882.94</v>
          </cell>
          <cell r="N4206">
            <v>4395.9984000000004</v>
          </cell>
        </row>
        <row r="4207">
          <cell r="D4207">
            <v>520.42999999999995</v>
          </cell>
          <cell r="E4207">
            <v>0.16</v>
          </cell>
          <cell r="G4207">
            <v>7</v>
          </cell>
          <cell r="L4207">
            <v>150.30000000000001</v>
          </cell>
          <cell r="N4207">
            <v>437.16119999999995</v>
          </cell>
        </row>
        <row r="4208">
          <cell r="D4208">
            <v>2782.53</v>
          </cell>
          <cell r="E4208">
            <v>0.12</v>
          </cell>
          <cell r="G4208">
            <v>6</v>
          </cell>
          <cell r="L4208">
            <v>379.2</v>
          </cell>
          <cell r="N4208">
            <v>2448.6264000000001</v>
          </cell>
        </row>
        <row r="4209">
          <cell r="D4209">
            <v>2657.83</v>
          </cell>
          <cell r="E4209">
            <v>0.03</v>
          </cell>
          <cell r="G4209">
            <v>7</v>
          </cell>
          <cell r="L4209">
            <v>577.77</v>
          </cell>
          <cell r="N4209">
            <v>2578.0951</v>
          </cell>
        </row>
        <row r="4210">
          <cell r="D4210">
            <v>3655.97</v>
          </cell>
          <cell r="E4210">
            <v>0.14000000000000001</v>
          </cell>
          <cell r="G4210">
            <v>3</v>
          </cell>
          <cell r="L4210">
            <v>193.1</v>
          </cell>
          <cell r="N4210">
            <v>3144.1342</v>
          </cell>
        </row>
        <row r="4211">
          <cell r="D4211">
            <v>1381.03</v>
          </cell>
          <cell r="E4211">
            <v>0.46</v>
          </cell>
          <cell r="G4211">
            <v>1</v>
          </cell>
          <cell r="L4211">
            <v>219.83</v>
          </cell>
          <cell r="N4211">
            <v>745.75619999999992</v>
          </cell>
        </row>
        <row r="4212">
          <cell r="D4212">
            <v>4680.3900000000003</v>
          </cell>
          <cell r="E4212">
            <v>0.01</v>
          </cell>
          <cell r="G4212">
            <v>1</v>
          </cell>
          <cell r="L4212">
            <v>281.39</v>
          </cell>
          <cell r="N4212">
            <v>4633.5861000000004</v>
          </cell>
        </row>
        <row r="4213">
          <cell r="D4213">
            <v>2111.86</v>
          </cell>
          <cell r="E4213">
            <v>0.01</v>
          </cell>
          <cell r="G4213">
            <v>4</v>
          </cell>
          <cell r="L4213">
            <v>230.73</v>
          </cell>
          <cell r="N4213">
            <v>2090.7414000000003</v>
          </cell>
        </row>
        <row r="4214">
          <cell r="D4214">
            <v>1500.03</v>
          </cell>
          <cell r="E4214">
            <v>0.35</v>
          </cell>
          <cell r="G4214">
            <v>4</v>
          </cell>
          <cell r="L4214">
            <v>250.99</v>
          </cell>
          <cell r="N4214">
            <v>975.01949999999999</v>
          </cell>
        </row>
        <row r="4215">
          <cell r="D4215">
            <v>1750.66</v>
          </cell>
          <cell r="E4215">
            <v>0.18</v>
          </cell>
          <cell r="G4215">
            <v>7</v>
          </cell>
          <cell r="L4215">
            <v>341.97</v>
          </cell>
          <cell r="N4215">
            <v>1435.5412000000001</v>
          </cell>
        </row>
        <row r="4216">
          <cell r="D4216">
            <v>1808.74</v>
          </cell>
          <cell r="E4216">
            <v>0.11</v>
          </cell>
          <cell r="G4216">
            <v>7</v>
          </cell>
          <cell r="L4216">
            <v>486.85</v>
          </cell>
          <cell r="N4216">
            <v>1609.7786000000001</v>
          </cell>
        </row>
        <row r="4217">
          <cell r="D4217">
            <v>1074.75</v>
          </cell>
          <cell r="E4217">
            <v>0.25</v>
          </cell>
          <cell r="G4217">
            <v>4</v>
          </cell>
          <cell r="L4217">
            <v>103.39</v>
          </cell>
          <cell r="N4217">
            <v>806.0625</v>
          </cell>
        </row>
        <row r="4218">
          <cell r="D4218">
            <v>4647.46</v>
          </cell>
          <cell r="E4218">
            <v>0.13</v>
          </cell>
          <cell r="G4218">
            <v>7</v>
          </cell>
          <cell r="L4218">
            <v>590.96</v>
          </cell>
          <cell r="N4218">
            <v>4043.2901999999999</v>
          </cell>
        </row>
        <row r="4219">
          <cell r="D4219">
            <v>956.89</v>
          </cell>
          <cell r="E4219">
            <v>0.2</v>
          </cell>
          <cell r="G4219">
            <v>8</v>
          </cell>
          <cell r="L4219">
            <v>181.14</v>
          </cell>
          <cell r="N4219">
            <v>765.51199999999994</v>
          </cell>
        </row>
        <row r="4220">
          <cell r="D4220">
            <v>4425.88</v>
          </cell>
          <cell r="E4220">
            <v>0.36</v>
          </cell>
          <cell r="G4220">
            <v>9</v>
          </cell>
          <cell r="L4220">
            <v>456.6</v>
          </cell>
          <cell r="N4220">
            <v>2832.5632000000001</v>
          </cell>
        </row>
        <row r="4221">
          <cell r="D4221">
            <v>2084.15</v>
          </cell>
          <cell r="E4221">
            <v>0.06</v>
          </cell>
          <cell r="G4221">
            <v>6</v>
          </cell>
          <cell r="L4221">
            <v>577.05999999999995</v>
          </cell>
          <cell r="N4221">
            <v>1959.1010000000001</v>
          </cell>
        </row>
        <row r="4222">
          <cell r="D4222">
            <v>1419.45</v>
          </cell>
          <cell r="E4222">
            <v>0.48</v>
          </cell>
          <cell r="G4222">
            <v>4</v>
          </cell>
          <cell r="L4222">
            <v>381.1</v>
          </cell>
          <cell r="N4222">
            <v>738.11400000000003</v>
          </cell>
        </row>
        <row r="4223">
          <cell r="D4223">
            <v>1072.69</v>
          </cell>
          <cell r="E4223">
            <v>0.02</v>
          </cell>
          <cell r="G4223">
            <v>2</v>
          </cell>
          <cell r="L4223">
            <v>291.47000000000003</v>
          </cell>
          <cell r="N4223">
            <v>1051.2362000000001</v>
          </cell>
        </row>
        <row r="4224">
          <cell r="D4224">
            <v>2571.2800000000002</v>
          </cell>
          <cell r="E4224">
            <v>0.4</v>
          </cell>
          <cell r="G4224">
            <v>9</v>
          </cell>
          <cell r="L4224">
            <v>591.58000000000004</v>
          </cell>
          <cell r="N4224">
            <v>1542.768</v>
          </cell>
        </row>
        <row r="4225">
          <cell r="D4225">
            <v>3379.37</v>
          </cell>
          <cell r="E4225">
            <v>0.36</v>
          </cell>
          <cell r="G4225">
            <v>7</v>
          </cell>
          <cell r="L4225">
            <v>1010.64</v>
          </cell>
          <cell r="N4225">
            <v>2162.7968000000001</v>
          </cell>
        </row>
        <row r="4226">
          <cell r="D4226">
            <v>4501.28</v>
          </cell>
          <cell r="E4226">
            <v>0.14000000000000001</v>
          </cell>
          <cell r="G4226">
            <v>6</v>
          </cell>
          <cell r="L4226">
            <v>1154.8</v>
          </cell>
          <cell r="N4226">
            <v>3871.1007999999997</v>
          </cell>
        </row>
        <row r="4227">
          <cell r="D4227">
            <v>3296.99</v>
          </cell>
          <cell r="E4227">
            <v>0.06</v>
          </cell>
          <cell r="G4227">
            <v>4</v>
          </cell>
          <cell r="L4227">
            <v>573.66999999999996</v>
          </cell>
          <cell r="N4227">
            <v>3099.1705999999999</v>
          </cell>
        </row>
        <row r="4228">
          <cell r="D4228">
            <v>2469.9499999999998</v>
          </cell>
          <cell r="E4228">
            <v>0.43</v>
          </cell>
          <cell r="G4228">
            <v>4</v>
          </cell>
          <cell r="L4228">
            <v>579.66999999999996</v>
          </cell>
          <cell r="N4228">
            <v>1407.8715</v>
          </cell>
        </row>
        <row r="4229">
          <cell r="D4229">
            <v>264.02999999999997</v>
          </cell>
          <cell r="E4229">
            <v>0.34</v>
          </cell>
          <cell r="G4229">
            <v>2</v>
          </cell>
          <cell r="L4229">
            <v>19.53</v>
          </cell>
          <cell r="N4229">
            <v>174.25979999999998</v>
          </cell>
        </row>
        <row r="4230">
          <cell r="D4230">
            <v>4585.59</v>
          </cell>
          <cell r="E4230">
            <v>0.15</v>
          </cell>
          <cell r="G4230">
            <v>1</v>
          </cell>
          <cell r="L4230">
            <v>1281.73</v>
          </cell>
          <cell r="N4230">
            <v>3897.7515000000003</v>
          </cell>
        </row>
        <row r="4231">
          <cell r="D4231">
            <v>4521.6099999999997</v>
          </cell>
          <cell r="E4231">
            <v>0.01</v>
          </cell>
          <cell r="G4231">
            <v>5</v>
          </cell>
          <cell r="L4231">
            <v>1338.59</v>
          </cell>
          <cell r="N4231">
            <v>4476.3939</v>
          </cell>
        </row>
        <row r="4232">
          <cell r="D4232">
            <v>1955.71</v>
          </cell>
          <cell r="E4232">
            <v>0.47</v>
          </cell>
          <cell r="G4232">
            <v>6</v>
          </cell>
          <cell r="L4232">
            <v>516.79999999999995</v>
          </cell>
          <cell r="N4232">
            <v>1036.5263</v>
          </cell>
        </row>
        <row r="4233">
          <cell r="D4233">
            <v>242.27</v>
          </cell>
          <cell r="E4233">
            <v>0.2</v>
          </cell>
          <cell r="G4233">
            <v>9</v>
          </cell>
          <cell r="L4233">
            <v>14.27</v>
          </cell>
          <cell r="N4233">
            <v>193.816</v>
          </cell>
        </row>
        <row r="4234">
          <cell r="D4234">
            <v>3693.51</v>
          </cell>
          <cell r="E4234">
            <v>0.09</v>
          </cell>
          <cell r="G4234">
            <v>1</v>
          </cell>
          <cell r="L4234">
            <v>337.22</v>
          </cell>
          <cell r="N4234">
            <v>3361.0941000000003</v>
          </cell>
        </row>
        <row r="4235">
          <cell r="D4235">
            <v>3979.24</v>
          </cell>
          <cell r="E4235">
            <v>0.46</v>
          </cell>
          <cell r="G4235">
            <v>5</v>
          </cell>
          <cell r="L4235">
            <v>303.92</v>
          </cell>
          <cell r="N4235">
            <v>2148.7896000000001</v>
          </cell>
        </row>
        <row r="4236">
          <cell r="D4236">
            <v>2758.08</v>
          </cell>
          <cell r="E4236">
            <v>0.18</v>
          </cell>
          <cell r="G4236">
            <v>5</v>
          </cell>
          <cell r="L4236">
            <v>431.4</v>
          </cell>
          <cell r="N4236">
            <v>2261.6255999999998</v>
          </cell>
        </row>
        <row r="4237">
          <cell r="D4237">
            <v>2074.09</v>
          </cell>
          <cell r="E4237">
            <v>0.23</v>
          </cell>
          <cell r="G4237">
            <v>9</v>
          </cell>
          <cell r="L4237">
            <v>123.47</v>
          </cell>
          <cell r="N4237">
            <v>1597.0493000000001</v>
          </cell>
        </row>
        <row r="4238">
          <cell r="D4238">
            <v>4270.55</v>
          </cell>
          <cell r="E4238">
            <v>0.35</v>
          </cell>
          <cell r="G4238">
            <v>4</v>
          </cell>
          <cell r="L4238">
            <v>1220.68</v>
          </cell>
          <cell r="N4238">
            <v>2775.8575000000001</v>
          </cell>
        </row>
        <row r="4239">
          <cell r="D4239">
            <v>1043.33</v>
          </cell>
          <cell r="E4239">
            <v>0.41</v>
          </cell>
          <cell r="G4239">
            <v>3</v>
          </cell>
          <cell r="L4239">
            <v>204.77</v>
          </cell>
          <cell r="N4239">
            <v>615.5646999999999</v>
          </cell>
        </row>
        <row r="4240">
          <cell r="D4240">
            <v>2253.84</v>
          </cell>
          <cell r="E4240">
            <v>0.05</v>
          </cell>
          <cell r="G4240">
            <v>3</v>
          </cell>
          <cell r="L4240">
            <v>432.47</v>
          </cell>
          <cell r="N4240">
            <v>2141.1480000000001</v>
          </cell>
        </row>
        <row r="4241">
          <cell r="D4241">
            <v>219.98</v>
          </cell>
          <cell r="E4241">
            <v>0.45</v>
          </cell>
          <cell r="G4241">
            <v>6</v>
          </cell>
          <cell r="L4241">
            <v>35.53</v>
          </cell>
          <cell r="N4241">
            <v>120.98899999999999</v>
          </cell>
        </row>
        <row r="4242">
          <cell r="D4242">
            <v>903.65</v>
          </cell>
          <cell r="E4242">
            <v>0.47</v>
          </cell>
          <cell r="G4242">
            <v>1</v>
          </cell>
          <cell r="L4242">
            <v>121.51</v>
          </cell>
          <cell r="N4242">
            <v>478.93450000000001</v>
          </cell>
        </row>
        <row r="4243">
          <cell r="D4243">
            <v>4710.07</v>
          </cell>
          <cell r="E4243">
            <v>0.13</v>
          </cell>
          <cell r="G4243">
            <v>1</v>
          </cell>
          <cell r="L4243">
            <v>805.76</v>
          </cell>
          <cell r="N4243">
            <v>4097.7608999999993</v>
          </cell>
        </row>
        <row r="4244">
          <cell r="D4244">
            <v>2932.61</v>
          </cell>
          <cell r="E4244">
            <v>0.25</v>
          </cell>
          <cell r="G4244">
            <v>1</v>
          </cell>
          <cell r="L4244">
            <v>526.05999999999995</v>
          </cell>
          <cell r="N4244">
            <v>2199.4575</v>
          </cell>
        </row>
        <row r="4245">
          <cell r="D4245">
            <v>4047.4</v>
          </cell>
          <cell r="E4245">
            <v>0.43</v>
          </cell>
          <cell r="G4245">
            <v>7</v>
          </cell>
          <cell r="L4245">
            <v>906.39</v>
          </cell>
          <cell r="N4245">
            <v>2307.018</v>
          </cell>
        </row>
        <row r="4246">
          <cell r="D4246">
            <v>2483.85</v>
          </cell>
          <cell r="E4246">
            <v>0.24</v>
          </cell>
          <cell r="G4246">
            <v>5</v>
          </cell>
          <cell r="L4246">
            <v>226.81</v>
          </cell>
          <cell r="N4246">
            <v>1887.7260000000001</v>
          </cell>
        </row>
        <row r="4247">
          <cell r="D4247">
            <v>4190.6499999999996</v>
          </cell>
          <cell r="E4247">
            <v>0.24</v>
          </cell>
          <cell r="G4247">
            <v>9</v>
          </cell>
          <cell r="L4247">
            <v>812.18</v>
          </cell>
          <cell r="N4247">
            <v>3184.8939999999998</v>
          </cell>
        </row>
        <row r="4248">
          <cell r="D4248">
            <v>2740.86</v>
          </cell>
          <cell r="E4248">
            <v>0.31</v>
          </cell>
          <cell r="G4248">
            <v>3</v>
          </cell>
          <cell r="L4248">
            <v>533.87</v>
          </cell>
          <cell r="N4248">
            <v>1891.1934000000001</v>
          </cell>
        </row>
        <row r="4249">
          <cell r="D4249">
            <v>122.23</v>
          </cell>
          <cell r="E4249">
            <v>0.38</v>
          </cell>
          <cell r="G4249">
            <v>6</v>
          </cell>
          <cell r="L4249">
            <v>17.329999999999998</v>
          </cell>
          <cell r="N4249">
            <v>75.782600000000002</v>
          </cell>
        </row>
        <row r="4250">
          <cell r="D4250">
            <v>4508.53</v>
          </cell>
          <cell r="E4250">
            <v>0.33</v>
          </cell>
          <cell r="G4250">
            <v>7</v>
          </cell>
          <cell r="L4250">
            <v>1312.31</v>
          </cell>
          <cell r="N4250">
            <v>3020.7150999999994</v>
          </cell>
        </row>
        <row r="4251">
          <cell r="D4251">
            <v>827.97</v>
          </cell>
          <cell r="E4251">
            <v>0.31</v>
          </cell>
          <cell r="G4251">
            <v>3</v>
          </cell>
          <cell r="L4251">
            <v>195.63</v>
          </cell>
          <cell r="N4251">
            <v>571.29930000000002</v>
          </cell>
        </row>
        <row r="4252">
          <cell r="D4252">
            <v>2307.7199999999998</v>
          </cell>
          <cell r="E4252">
            <v>0.19</v>
          </cell>
          <cell r="G4252">
            <v>9</v>
          </cell>
          <cell r="L4252">
            <v>525.45000000000005</v>
          </cell>
          <cell r="N4252">
            <v>1869.2531999999999</v>
          </cell>
        </row>
        <row r="4253">
          <cell r="D4253">
            <v>2435.6999999999998</v>
          </cell>
          <cell r="E4253">
            <v>0.32</v>
          </cell>
          <cell r="G4253">
            <v>2</v>
          </cell>
          <cell r="L4253">
            <v>653.45000000000005</v>
          </cell>
          <cell r="N4253">
            <v>1656.2759999999998</v>
          </cell>
        </row>
        <row r="4254">
          <cell r="D4254">
            <v>331.46</v>
          </cell>
          <cell r="E4254">
            <v>0.05</v>
          </cell>
          <cell r="G4254">
            <v>7</v>
          </cell>
          <cell r="L4254">
            <v>44.66</v>
          </cell>
          <cell r="N4254">
            <v>314.887</v>
          </cell>
        </row>
        <row r="4255">
          <cell r="D4255">
            <v>360.04</v>
          </cell>
          <cell r="E4255">
            <v>0.2</v>
          </cell>
          <cell r="G4255">
            <v>4</v>
          </cell>
          <cell r="L4255">
            <v>37.14</v>
          </cell>
          <cell r="N4255">
            <v>288.03200000000004</v>
          </cell>
        </row>
        <row r="4256">
          <cell r="D4256">
            <v>3836.5</v>
          </cell>
          <cell r="E4256">
            <v>0.09</v>
          </cell>
          <cell r="G4256">
            <v>9</v>
          </cell>
          <cell r="L4256">
            <v>612.20000000000005</v>
          </cell>
          <cell r="N4256">
            <v>3491.2150000000001</v>
          </cell>
        </row>
        <row r="4257">
          <cell r="D4257">
            <v>1572.21</v>
          </cell>
          <cell r="E4257">
            <v>0.27</v>
          </cell>
          <cell r="G4257">
            <v>7</v>
          </cell>
          <cell r="L4257">
            <v>313.48</v>
          </cell>
          <cell r="N4257">
            <v>1147.7132999999999</v>
          </cell>
        </row>
        <row r="4258">
          <cell r="D4258">
            <v>2107.1799999999998</v>
          </cell>
          <cell r="E4258">
            <v>0.13</v>
          </cell>
          <cell r="G4258">
            <v>8</v>
          </cell>
          <cell r="L4258">
            <v>399.1</v>
          </cell>
          <cell r="N4258">
            <v>1833.2465999999999</v>
          </cell>
        </row>
        <row r="4259">
          <cell r="D4259">
            <v>2864.15</v>
          </cell>
          <cell r="E4259">
            <v>0.25</v>
          </cell>
          <cell r="G4259">
            <v>3</v>
          </cell>
          <cell r="L4259">
            <v>301.02999999999997</v>
          </cell>
          <cell r="N4259">
            <v>2148.1125000000002</v>
          </cell>
        </row>
        <row r="4260">
          <cell r="D4260">
            <v>1929.59</v>
          </cell>
          <cell r="E4260">
            <v>0.39</v>
          </cell>
          <cell r="G4260">
            <v>6</v>
          </cell>
          <cell r="L4260">
            <v>226.1</v>
          </cell>
          <cell r="N4260">
            <v>1177.0499</v>
          </cell>
        </row>
        <row r="4261">
          <cell r="D4261">
            <v>3897.68</v>
          </cell>
          <cell r="E4261">
            <v>0.22</v>
          </cell>
          <cell r="G4261">
            <v>4</v>
          </cell>
          <cell r="L4261">
            <v>1096.94</v>
          </cell>
          <cell r="N4261">
            <v>3040.1904</v>
          </cell>
        </row>
        <row r="4262">
          <cell r="D4262">
            <v>4433.88</v>
          </cell>
          <cell r="E4262">
            <v>0.11</v>
          </cell>
          <cell r="G4262">
            <v>4</v>
          </cell>
          <cell r="L4262">
            <v>311.58999999999997</v>
          </cell>
          <cell r="N4262">
            <v>3946.1532000000002</v>
          </cell>
        </row>
        <row r="4263">
          <cell r="D4263">
            <v>392.62</v>
          </cell>
          <cell r="E4263">
            <v>0.11</v>
          </cell>
          <cell r="G4263">
            <v>2</v>
          </cell>
          <cell r="L4263">
            <v>69.11</v>
          </cell>
          <cell r="N4263">
            <v>349.43180000000001</v>
          </cell>
        </row>
        <row r="4264">
          <cell r="D4264">
            <v>3213.48</v>
          </cell>
          <cell r="E4264">
            <v>0.45</v>
          </cell>
          <cell r="G4264">
            <v>9</v>
          </cell>
          <cell r="L4264">
            <v>542.01</v>
          </cell>
          <cell r="N4264">
            <v>1767.414</v>
          </cell>
        </row>
        <row r="4265">
          <cell r="D4265">
            <v>1656.53</v>
          </cell>
          <cell r="E4265">
            <v>0.39</v>
          </cell>
          <cell r="G4265">
            <v>1</v>
          </cell>
          <cell r="L4265">
            <v>241.59</v>
          </cell>
          <cell r="N4265">
            <v>1010.4833</v>
          </cell>
        </row>
        <row r="4266">
          <cell r="D4266">
            <v>2958.05</v>
          </cell>
          <cell r="E4266">
            <v>0.02</v>
          </cell>
          <cell r="G4266">
            <v>1</v>
          </cell>
          <cell r="L4266">
            <v>727.39</v>
          </cell>
          <cell r="N4266">
            <v>2898.8890000000001</v>
          </cell>
        </row>
        <row r="4267">
          <cell r="D4267">
            <v>2471.15</v>
          </cell>
          <cell r="E4267">
            <v>0.47</v>
          </cell>
          <cell r="G4267">
            <v>7</v>
          </cell>
          <cell r="L4267">
            <v>693.52</v>
          </cell>
          <cell r="N4267">
            <v>1309.7095000000002</v>
          </cell>
        </row>
        <row r="4268">
          <cell r="D4268">
            <v>1735.02</v>
          </cell>
          <cell r="E4268">
            <v>0.06</v>
          </cell>
          <cell r="G4268">
            <v>7</v>
          </cell>
          <cell r="L4268">
            <v>519.32000000000005</v>
          </cell>
          <cell r="N4268">
            <v>1630.9187999999999</v>
          </cell>
        </row>
        <row r="4269">
          <cell r="D4269">
            <v>564.6</v>
          </cell>
          <cell r="E4269">
            <v>0.33</v>
          </cell>
          <cell r="G4269">
            <v>4</v>
          </cell>
          <cell r="L4269">
            <v>45.55</v>
          </cell>
          <cell r="N4269">
            <v>378.28200000000004</v>
          </cell>
        </row>
        <row r="4270">
          <cell r="D4270">
            <v>2841.26</v>
          </cell>
          <cell r="E4270">
            <v>0.28000000000000003</v>
          </cell>
          <cell r="G4270">
            <v>8</v>
          </cell>
          <cell r="L4270">
            <v>172.5</v>
          </cell>
          <cell r="N4270">
            <v>2045.7072000000001</v>
          </cell>
        </row>
        <row r="4271">
          <cell r="D4271">
            <v>652.67999999999995</v>
          </cell>
          <cell r="E4271">
            <v>0.02</v>
          </cell>
          <cell r="G4271">
            <v>5</v>
          </cell>
          <cell r="L4271">
            <v>77.55</v>
          </cell>
          <cell r="N4271">
            <v>639.62639999999999</v>
          </cell>
        </row>
        <row r="4272">
          <cell r="D4272">
            <v>864.99</v>
          </cell>
          <cell r="E4272">
            <v>0.15</v>
          </cell>
          <cell r="G4272">
            <v>6</v>
          </cell>
          <cell r="L4272">
            <v>190.84</v>
          </cell>
          <cell r="N4272">
            <v>735.24149999999997</v>
          </cell>
        </row>
        <row r="4273">
          <cell r="D4273">
            <v>4912.66</v>
          </cell>
          <cell r="E4273">
            <v>0.39</v>
          </cell>
          <cell r="G4273">
            <v>4</v>
          </cell>
          <cell r="L4273">
            <v>742.46</v>
          </cell>
          <cell r="N4273">
            <v>2996.7226000000001</v>
          </cell>
        </row>
        <row r="4274">
          <cell r="D4274">
            <v>1651.86</v>
          </cell>
          <cell r="E4274">
            <v>0.15</v>
          </cell>
          <cell r="G4274">
            <v>3</v>
          </cell>
          <cell r="L4274">
            <v>275</v>
          </cell>
          <cell r="N4274">
            <v>1404.0809999999999</v>
          </cell>
        </row>
        <row r="4275">
          <cell r="D4275">
            <v>2963.74</v>
          </cell>
          <cell r="E4275">
            <v>0.24</v>
          </cell>
          <cell r="G4275">
            <v>2</v>
          </cell>
          <cell r="L4275">
            <v>888.69</v>
          </cell>
          <cell r="N4275">
            <v>2252.4423999999999</v>
          </cell>
        </row>
        <row r="4276">
          <cell r="D4276">
            <v>1433.94</v>
          </cell>
          <cell r="E4276">
            <v>0.35</v>
          </cell>
          <cell r="G4276">
            <v>8</v>
          </cell>
          <cell r="L4276">
            <v>247.83</v>
          </cell>
          <cell r="N4276">
            <v>932.06100000000015</v>
          </cell>
        </row>
        <row r="4277">
          <cell r="D4277">
            <v>4341</v>
          </cell>
          <cell r="E4277">
            <v>0.04</v>
          </cell>
          <cell r="G4277">
            <v>5</v>
          </cell>
          <cell r="L4277">
            <v>1210.43</v>
          </cell>
          <cell r="N4277">
            <v>4167.3599999999997</v>
          </cell>
        </row>
        <row r="4278">
          <cell r="D4278">
            <v>1488.37</v>
          </cell>
          <cell r="E4278">
            <v>0.42</v>
          </cell>
          <cell r="G4278">
            <v>6</v>
          </cell>
          <cell r="L4278">
            <v>227.6</v>
          </cell>
          <cell r="N4278">
            <v>863.25459999999998</v>
          </cell>
        </row>
        <row r="4279">
          <cell r="D4279">
            <v>1897.74</v>
          </cell>
          <cell r="E4279">
            <v>0.02</v>
          </cell>
          <cell r="G4279">
            <v>6</v>
          </cell>
          <cell r="L4279">
            <v>303.70999999999998</v>
          </cell>
          <cell r="N4279">
            <v>1859.7852</v>
          </cell>
        </row>
        <row r="4280">
          <cell r="D4280">
            <v>3081.1</v>
          </cell>
          <cell r="E4280">
            <v>0.13</v>
          </cell>
          <cell r="G4280">
            <v>4</v>
          </cell>
          <cell r="L4280">
            <v>748.3</v>
          </cell>
          <cell r="N4280">
            <v>2680.5569999999998</v>
          </cell>
        </row>
        <row r="4281">
          <cell r="D4281">
            <v>4362.93</v>
          </cell>
          <cell r="E4281">
            <v>0.38</v>
          </cell>
          <cell r="G4281">
            <v>9</v>
          </cell>
          <cell r="L4281">
            <v>1201.3900000000001</v>
          </cell>
          <cell r="N4281">
            <v>2705.0165999999999</v>
          </cell>
        </row>
        <row r="4282">
          <cell r="D4282">
            <v>4099.45</v>
          </cell>
          <cell r="E4282">
            <v>0.46</v>
          </cell>
          <cell r="G4282">
            <v>7</v>
          </cell>
          <cell r="L4282">
            <v>1038.1199999999999</v>
          </cell>
          <cell r="N4282">
            <v>2213.7029999999995</v>
          </cell>
        </row>
        <row r="4283">
          <cell r="D4283">
            <v>1392.91</v>
          </cell>
          <cell r="E4283">
            <v>0.38</v>
          </cell>
          <cell r="G4283">
            <v>8</v>
          </cell>
          <cell r="L4283">
            <v>233.82</v>
          </cell>
          <cell r="N4283">
            <v>863.60419999999999</v>
          </cell>
        </row>
        <row r="4284">
          <cell r="D4284">
            <v>4164.82</v>
          </cell>
          <cell r="E4284">
            <v>0.11</v>
          </cell>
          <cell r="G4284">
            <v>7</v>
          </cell>
          <cell r="L4284">
            <v>935.04</v>
          </cell>
          <cell r="N4284">
            <v>3706.6897999999997</v>
          </cell>
        </row>
        <row r="4285">
          <cell r="D4285">
            <v>3535.86</v>
          </cell>
          <cell r="E4285">
            <v>0.49</v>
          </cell>
          <cell r="G4285">
            <v>4</v>
          </cell>
          <cell r="L4285">
            <v>409.96</v>
          </cell>
          <cell r="N4285">
            <v>1803.2886000000001</v>
          </cell>
        </row>
        <row r="4286">
          <cell r="D4286">
            <v>4950.16</v>
          </cell>
          <cell r="E4286">
            <v>0.21</v>
          </cell>
          <cell r="G4286">
            <v>9</v>
          </cell>
          <cell r="L4286">
            <v>343.03</v>
          </cell>
          <cell r="N4286">
            <v>3910.6264000000001</v>
          </cell>
        </row>
        <row r="4287">
          <cell r="D4287">
            <v>4683.6899999999996</v>
          </cell>
          <cell r="E4287">
            <v>0.19</v>
          </cell>
          <cell r="G4287">
            <v>2</v>
          </cell>
          <cell r="L4287">
            <v>419.21</v>
          </cell>
          <cell r="N4287">
            <v>3793.7888999999996</v>
          </cell>
        </row>
        <row r="4288">
          <cell r="D4288">
            <v>2712.37</v>
          </cell>
          <cell r="E4288">
            <v>0.43</v>
          </cell>
          <cell r="G4288">
            <v>5</v>
          </cell>
          <cell r="L4288">
            <v>151.94</v>
          </cell>
          <cell r="N4288">
            <v>1546.0509</v>
          </cell>
        </row>
        <row r="4289">
          <cell r="D4289">
            <v>3774.65</v>
          </cell>
          <cell r="E4289">
            <v>0.03</v>
          </cell>
          <cell r="G4289">
            <v>2</v>
          </cell>
          <cell r="L4289">
            <v>608.20000000000005</v>
          </cell>
          <cell r="N4289">
            <v>3661.4105</v>
          </cell>
        </row>
        <row r="4290">
          <cell r="D4290">
            <v>2893.88</v>
          </cell>
          <cell r="E4290">
            <v>0.28000000000000003</v>
          </cell>
          <cell r="G4290">
            <v>8</v>
          </cell>
          <cell r="L4290">
            <v>619.04</v>
          </cell>
          <cell r="N4290">
            <v>2083.5936000000002</v>
          </cell>
        </row>
        <row r="4291">
          <cell r="D4291">
            <v>3015.48</v>
          </cell>
          <cell r="E4291">
            <v>0.48</v>
          </cell>
          <cell r="G4291">
            <v>9</v>
          </cell>
          <cell r="L4291">
            <v>175.97</v>
          </cell>
          <cell r="N4291">
            <v>1568.0496000000001</v>
          </cell>
        </row>
        <row r="4292">
          <cell r="D4292">
            <v>597.35</v>
          </cell>
          <cell r="E4292">
            <v>0.05</v>
          </cell>
          <cell r="G4292">
            <v>3</v>
          </cell>
          <cell r="L4292">
            <v>37.61</v>
          </cell>
          <cell r="N4292">
            <v>567.48250000000007</v>
          </cell>
        </row>
        <row r="4293">
          <cell r="D4293">
            <v>111</v>
          </cell>
          <cell r="E4293">
            <v>0.27</v>
          </cell>
          <cell r="G4293">
            <v>5</v>
          </cell>
          <cell r="L4293">
            <v>20</v>
          </cell>
          <cell r="N4293">
            <v>81.03</v>
          </cell>
        </row>
        <row r="4294">
          <cell r="D4294">
            <v>336.11</v>
          </cell>
          <cell r="E4294">
            <v>7.0000000000000007E-2</v>
          </cell>
          <cell r="G4294">
            <v>9</v>
          </cell>
          <cell r="L4294">
            <v>95.76</v>
          </cell>
          <cell r="N4294">
            <v>312.58230000000003</v>
          </cell>
        </row>
        <row r="4295">
          <cell r="D4295">
            <v>4836.49</v>
          </cell>
          <cell r="E4295">
            <v>0.44</v>
          </cell>
          <cell r="G4295">
            <v>6</v>
          </cell>
          <cell r="L4295">
            <v>412.77</v>
          </cell>
          <cell r="N4295">
            <v>2708.4343999999996</v>
          </cell>
        </row>
        <row r="4296">
          <cell r="D4296">
            <v>718.71</v>
          </cell>
          <cell r="E4296">
            <v>0.28999999999999998</v>
          </cell>
          <cell r="G4296">
            <v>3</v>
          </cell>
          <cell r="L4296">
            <v>157.85</v>
          </cell>
          <cell r="N4296">
            <v>510.28410000000008</v>
          </cell>
        </row>
        <row r="4297">
          <cell r="D4297">
            <v>317.51</v>
          </cell>
          <cell r="E4297">
            <v>0.12</v>
          </cell>
          <cell r="G4297">
            <v>6</v>
          </cell>
          <cell r="L4297">
            <v>67.819999999999993</v>
          </cell>
          <cell r="N4297">
            <v>279.40879999999999</v>
          </cell>
        </row>
        <row r="4298">
          <cell r="D4298">
            <v>1617.26</v>
          </cell>
          <cell r="E4298">
            <v>0.15</v>
          </cell>
          <cell r="G4298">
            <v>9</v>
          </cell>
          <cell r="L4298">
            <v>204.56</v>
          </cell>
          <cell r="N4298">
            <v>1374.671</v>
          </cell>
        </row>
        <row r="4299">
          <cell r="D4299">
            <v>2982.08</v>
          </cell>
          <cell r="E4299">
            <v>0.26</v>
          </cell>
          <cell r="G4299">
            <v>7</v>
          </cell>
          <cell r="L4299">
            <v>205.68</v>
          </cell>
          <cell r="N4299">
            <v>2206.7392</v>
          </cell>
        </row>
        <row r="4300">
          <cell r="D4300">
            <v>4747.46</v>
          </cell>
          <cell r="E4300">
            <v>0.36</v>
          </cell>
          <cell r="G4300">
            <v>4</v>
          </cell>
          <cell r="L4300">
            <v>960.39</v>
          </cell>
          <cell r="N4300">
            <v>3038.3744000000002</v>
          </cell>
        </row>
        <row r="4301">
          <cell r="D4301">
            <v>3529.45</v>
          </cell>
          <cell r="E4301">
            <v>0.24</v>
          </cell>
          <cell r="G4301">
            <v>4</v>
          </cell>
          <cell r="L4301">
            <v>567.59</v>
          </cell>
          <cell r="N4301">
            <v>2682.3820000000001</v>
          </cell>
        </row>
        <row r="4302">
          <cell r="D4302">
            <v>1454.13</v>
          </cell>
          <cell r="E4302">
            <v>0.09</v>
          </cell>
          <cell r="G4302">
            <v>1</v>
          </cell>
          <cell r="L4302">
            <v>186.11</v>
          </cell>
          <cell r="N4302">
            <v>1323.2583000000002</v>
          </cell>
        </row>
        <row r="4303">
          <cell r="D4303">
            <v>4701.38</v>
          </cell>
          <cell r="E4303">
            <v>0.35</v>
          </cell>
          <cell r="G4303">
            <v>3</v>
          </cell>
          <cell r="L4303">
            <v>1151.97</v>
          </cell>
          <cell r="N4303">
            <v>3055.8969999999999</v>
          </cell>
        </row>
        <row r="4304">
          <cell r="D4304">
            <v>276.60000000000002</v>
          </cell>
          <cell r="E4304">
            <v>0.06</v>
          </cell>
          <cell r="G4304">
            <v>9</v>
          </cell>
          <cell r="L4304">
            <v>41.83</v>
          </cell>
          <cell r="N4304">
            <v>260.00400000000002</v>
          </cell>
        </row>
        <row r="4305">
          <cell r="D4305">
            <v>4897.3599999999997</v>
          </cell>
          <cell r="E4305">
            <v>0.4</v>
          </cell>
          <cell r="G4305">
            <v>1</v>
          </cell>
          <cell r="L4305">
            <v>1000.39</v>
          </cell>
          <cell r="N4305">
            <v>2938.4159999999997</v>
          </cell>
        </row>
        <row r="4306">
          <cell r="D4306">
            <v>387.34</v>
          </cell>
          <cell r="E4306">
            <v>0.2</v>
          </cell>
          <cell r="G4306">
            <v>2</v>
          </cell>
          <cell r="L4306">
            <v>44.18</v>
          </cell>
          <cell r="N4306">
            <v>309.87199999999996</v>
          </cell>
        </row>
        <row r="4307">
          <cell r="D4307">
            <v>3793.86</v>
          </cell>
          <cell r="E4307">
            <v>0.33</v>
          </cell>
          <cell r="G4307">
            <v>2</v>
          </cell>
          <cell r="L4307">
            <v>263.95999999999998</v>
          </cell>
          <cell r="N4307">
            <v>2541.8861999999999</v>
          </cell>
        </row>
        <row r="4308">
          <cell r="D4308">
            <v>321.95999999999998</v>
          </cell>
          <cell r="E4308">
            <v>0.17</v>
          </cell>
          <cell r="G4308">
            <v>8</v>
          </cell>
          <cell r="L4308">
            <v>28.59</v>
          </cell>
          <cell r="N4308">
            <v>267.22679999999997</v>
          </cell>
        </row>
        <row r="4309">
          <cell r="D4309">
            <v>4664.6499999999996</v>
          </cell>
          <cell r="E4309">
            <v>0.33</v>
          </cell>
          <cell r="G4309">
            <v>6</v>
          </cell>
          <cell r="L4309">
            <v>661.95</v>
          </cell>
          <cell r="N4309">
            <v>3125.3154999999997</v>
          </cell>
        </row>
        <row r="4310">
          <cell r="D4310">
            <v>632.46</v>
          </cell>
          <cell r="E4310">
            <v>0.44</v>
          </cell>
          <cell r="G4310">
            <v>7</v>
          </cell>
          <cell r="L4310">
            <v>147.65</v>
          </cell>
          <cell r="N4310">
            <v>354.17760000000004</v>
          </cell>
        </row>
        <row r="4311">
          <cell r="D4311">
            <v>347.35</v>
          </cell>
          <cell r="E4311">
            <v>0.35</v>
          </cell>
          <cell r="G4311">
            <v>4</v>
          </cell>
          <cell r="L4311">
            <v>68.22</v>
          </cell>
          <cell r="N4311">
            <v>225.77750000000003</v>
          </cell>
        </row>
        <row r="4312">
          <cell r="D4312">
            <v>4457.3999999999996</v>
          </cell>
          <cell r="E4312">
            <v>0.34</v>
          </cell>
          <cell r="G4312">
            <v>4</v>
          </cell>
          <cell r="L4312">
            <v>642.09</v>
          </cell>
          <cell r="N4312">
            <v>2941.8839999999996</v>
          </cell>
        </row>
        <row r="4313">
          <cell r="D4313">
            <v>569.39</v>
          </cell>
          <cell r="E4313">
            <v>0.38</v>
          </cell>
          <cell r="G4313">
            <v>4</v>
          </cell>
          <cell r="L4313">
            <v>95.98</v>
          </cell>
          <cell r="N4313">
            <v>353.02179999999998</v>
          </cell>
        </row>
        <row r="4314">
          <cell r="D4314">
            <v>4009.86</v>
          </cell>
          <cell r="E4314">
            <v>0.25</v>
          </cell>
          <cell r="G4314">
            <v>6</v>
          </cell>
          <cell r="L4314">
            <v>783.59</v>
          </cell>
          <cell r="N4314">
            <v>3007.395</v>
          </cell>
        </row>
        <row r="4315">
          <cell r="D4315">
            <v>3760.47</v>
          </cell>
          <cell r="E4315">
            <v>0.11</v>
          </cell>
          <cell r="G4315">
            <v>4</v>
          </cell>
          <cell r="L4315">
            <v>347.1</v>
          </cell>
          <cell r="N4315">
            <v>3346.8182999999999</v>
          </cell>
        </row>
        <row r="4316">
          <cell r="D4316">
            <v>3034.5</v>
          </cell>
          <cell r="E4316">
            <v>0.41</v>
          </cell>
          <cell r="G4316">
            <v>1</v>
          </cell>
          <cell r="L4316">
            <v>357.92</v>
          </cell>
          <cell r="N4316">
            <v>1790.355</v>
          </cell>
        </row>
        <row r="4317">
          <cell r="D4317">
            <v>1952.02</v>
          </cell>
          <cell r="E4317">
            <v>0.32</v>
          </cell>
          <cell r="G4317">
            <v>1</v>
          </cell>
          <cell r="L4317">
            <v>232.54</v>
          </cell>
          <cell r="N4317">
            <v>1327.3735999999999</v>
          </cell>
        </row>
        <row r="4318">
          <cell r="D4318">
            <v>4586.34</v>
          </cell>
          <cell r="E4318">
            <v>0.16</v>
          </cell>
          <cell r="G4318">
            <v>8</v>
          </cell>
          <cell r="L4318">
            <v>347.47</v>
          </cell>
          <cell r="N4318">
            <v>3852.5255999999999</v>
          </cell>
        </row>
        <row r="4319">
          <cell r="D4319">
            <v>4368.3</v>
          </cell>
          <cell r="E4319">
            <v>0.14000000000000001</v>
          </cell>
          <cell r="G4319">
            <v>2</v>
          </cell>
          <cell r="L4319">
            <v>436.59</v>
          </cell>
          <cell r="N4319">
            <v>3756.7380000000003</v>
          </cell>
        </row>
        <row r="4320">
          <cell r="D4320">
            <v>2188.61</v>
          </cell>
          <cell r="E4320">
            <v>0.25</v>
          </cell>
          <cell r="G4320">
            <v>9</v>
          </cell>
          <cell r="L4320">
            <v>415.45</v>
          </cell>
          <cell r="N4320">
            <v>1641.4575</v>
          </cell>
        </row>
        <row r="4321">
          <cell r="D4321">
            <v>1235.45</v>
          </cell>
          <cell r="E4321">
            <v>0.1</v>
          </cell>
          <cell r="G4321">
            <v>8</v>
          </cell>
          <cell r="L4321">
            <v>131.66999999999999</v>
          </cell>
          <cell r="N4321">
            <v>1111.905</v>
          </cell>
        </row>
        <row r="4322">
          <cell r="D4322">
            <v>1435.6</v>
          </cell>
          <cell r="E4322">
            <v>0.44</v>
          </cell>
          <cell r="G4322">
            <v>1</v>
          </cell>
          <cell r="L4322">
            <v>280.66000000000003</v>
          </cell>
          <cell r="N4322">
            <v>803.93599999999992</v>
          </cell>
        </row>
        <row r="4323">
          <cell r="D4323">
            <v>1179.5899999999999</v>
          </cell>
          <cell r="E4323">
            <v>0.39</v>
          </cell>
          <cell r="G4323">
            <v>8</v>
          </cell>
          <cell r="L4323">
            <v>66.06</v>
          </cell>
          <cell r="N4323">
            <v>719.54989999999998</v>
          </cell>
        </row>
        <row r="4324">
          <cell r="D4324">
            <v>2752.13</v>
          </cell>
          <cell r="E4324">
            <v>0.15</v>
          </cell>
          <cell r="G4324">
            <v>9</v>
          </cell>
          <cell r="L4324">
            <v>257.19</v>
          </cell>
          <cell r="N4324">
            <v>2339.3105</v>
          </cell>
        </row>
        <row r="4325">
          <cell r="D4325">
            <v>4355.84</v>
          </cell>
          <cell r="E4325">
            <v>0.02</v>
          </cell>
          <cell r="G4325">
            <v>4</v>
          </cell>
          <cell r="L4325">
            <v>883.75</v>
          </cell>
          <cell r="N4325">
            <v>4268.7232000000004</v>
          </cell>
        </row>
        <row r="4326">
          <cell r="D4326">
            <v>3890.7</v>
          </cell>
          <cell r="E4326">
            <v>0.03</v>
          </cell>
          <cell r="G4326">
            <v>7</v>
          </cell>
          <cell r="L4326">
            <v>762.98</v>
          </cell>
          <cell r="N4326">
            <v>3773.9789999999998</v>
          </cell>
        </row>
        <row r="4327">
          <cell r="D4327">
            <v>3998</v>
          </cell>
          <cell r="E4327">
            <v>0.15</v>
          </cell>
          <cell r="G4327">
            <v>4</v>
          </cell>
          <cell r="L4327">
            <v>475.45</v>
          </cell>
          <cell r="N4327">
            <v>3398.3</v>
          </cell>
        </row>
        <row r="4328">
          <cell r="D4328">
            <v>2296.61</v>
          </cell>
          <cell r="E4328">
            <v>7.0000000000000007E-2</v>
          </cell>
          <cell r="G4328">
            <v>3</v>
          </cell>
          <cell r="L4328">
            <v>472.67</v>
          </cell>
          <cell r="N4328">
            <v>2135.8472999999999</v>
          </cell>
        </row>
        <row r="4329">
          <cell r="D4329">
            <v>1679.98</v>
          </cell>
          <cell r="E4329">
            <v>0.44</v>
          </cell>
          <cell r="G4329">
            <v>1</v>
          </cell>
          <cell r="L4329">
            <v>153.68</v>
          </cell>
          <cell r="N4329">
            <v>940.78880000000004</v>
          </cell>
        </row>
        <row r="4330">
          <cell r="D4330">
            <v>3811.04</v>
          </cell>
          <cell r="E4330">
            <v>0.21</v>
          </cell>
          <cell r="G4330">
            <v>2</v>
          </cell>
          <cell r="L4330">
            <v>969.46</v>
          </cell>
          <cell r="N4330">
            <v>3010.7215999999999</v>
          </cell>
        </row>
        <row r="4331">
          <cell r="D4331">
            <v>3987.16</v>
          </cell>
          <cell r="E4331">
            <v>0.17</v>
          </cell>
          <cell r="G4331">
            <v>7</v>
          </cell>
          <cell r="L4331">
            <v>448.88</v>
          </cell>
          <cell r="N4331">
            <v>3309.3427999999999</v>
          </cell>
        </row>
        <row r="4332">
          <cell r="D4332">
            <v>3507.23</v>
          </cell>
          <cell r="E4332">
            <v>0.11</v>
          </cell>
          <cell r="G4332">
            <v>6</v>
          </cell>
          <cell r="L4332">
            <v>585.1</v>
          </cell>
          <cell r="N4332">
            <v>3121.4346999999998</v>
          </cell>
        </row>
        <row r="4333">
          <cell r="D4333">
            <v>257.32</v>
          </cell>
          <cell r="E4333">
            <v>0.42</v>
          </cell>
          <cell r="G4333">
            <v>8</v>
          </cell>
          <cell r="L4333">
            <v>73.81</v>
          </cell>
          <cell r="N4333">
            <v>149.2456</v>
          </cell>
        </row>
        <row r="4334">
          <cell r="D4334">
            <v>2989.45</v>
          </cell>
          <cell r="E4334">
            <v>0.4</v>
          </cell>
          <cell r="G4334">
            <v>3</v>
          </cell>
          <cell r="L4334">
            <v>581.29999999999995</v>
          </cell>
          <cell r="N4334">
            <v>1793.6699999999998</v>
          </cell>
        </row>
        <row r="4335">
          <cell r="D4335">
            <v>1800.52</v>
          </cell>
          <cell r="E4335">
            <v>0.19</v>
          </cell>
          <cell r="G4335">
            <v>6</v>
          </cell>
          <cell r="L4335">
            <v>428.65</v>
          </cell>
          <cell r="N4335">
            <v>1458.4212</v>
          </cell>
        </row>
        <row r="4336">
          <cell r="D4336">
            <v>1061.3399999999999</v>
          </cell>
          <cell r="E4336">
            <v>0.08</v>
          </cell>
          <cell r="G4336">
            <v>6</v>
          </cell>
          <cell r="L4336">
            <v>250.88</v>
          </cell>
          <cell r="N4336">
            <v>976.43279999999993</v>
          </cell>
        </row>
        <row r="4337">
          <cell r="D4337">
            <v>3502.54</v>
          </cell>
          <cell r="E4337">
            <v>0.48</v>
          </cell>
          <cell r="G4337">
            <v>2</v>
          </cell>
          <cell r="L4337">
            <v>509.08</v>
          </cell>
          <cell r="N4337">
            <v>1821.3208</v>
          </cell>
        </row>
        <row r="4338">
          <cell r="D4338">
            <v>1415.78</v>
          </cell>
          <cell r="E4338">
            <v>0.16</v>
          </cell>
          <cell r="G4338">
            <v>1</v>
          </cell>
          <cell r="L4338">
            <v>106.24</v>
          </cell>
          <cell r="N4338">
            <v>1189.2552000000001</v>
          </cell>
        </row>
        <row r="4339">
          <cell r="D4339">
            <v>4572.92</v>
          </cell>
          <cell r="E4339">
            <v>0.39</v>
          </cell>
          <cell r="G4339">
            <v>2</v>
          </cell>
          <cell r="L4339">
            <v>617.97</v>
          </cell>
          <cell r="N4339">
            <v>2789.4812000000002</v>
          </cell>
        </row>
        <row r="4340">
          <cell r="D4340">
            <v>1560.59</v>
          </cell>
          <cell r="E4340">
            <v>0.23</v>
          </cell>
          <cell r="G4340">
            <v>9</v>
          </cell>
          <cell r="L4340">
            <v>91.21</v>
          </cell>
          <cell r="N4340">
            <v>1201.6542999999999</v>
          </cell>
        </row>
        <row r="4341">
          <cell r="D4341">
            <v>2820.38</v>
          </cell>
          <cell r="E4341">
            <v>0.39</v>
          </cell>
          <cell r="G4341">
            <v>6</v>
          </cell>
          <cell r="L4341">
            <v>327.3</v>
          </cell>
          <cell r="N4341">
            <v>1720.4318000000001</v>
          </cell>
        </row>
        <row r="4342">
          <cell r="D4342">
            <v>4156.03</v>
          </cell>
          <cell r="E4342">
            <v>0.24</v>
          </cell>
          <cell r="G4342">
            <v>3</v>
          </cell>
          <cell r="L4342">
            <v>245.5</v>
          </cell>
          <cell r="N4342">
            <v>3158.5827999999997</v>
          </cell>
        </row>
        <row r="4343">
          <cell r="D4343">
            <v>2070.38</v>
          </cell>
          <cell r="E4343">
            <v>0.46</v>
          </cell>
          <cell r="G4343">
            <v>7</v>
          </cell>
          <cell r="L4343">
            <v>320.68</v>
          </cell>
          <cell r="N4343">
            <v>1118.0052000000001</v>
          </cell>
        </row>
        <row r="4344">
          <cell r="D4344">
            <v>4160.42</v>
          </cell>
          <cell r="E4344">
            <v>0.4</v>
          </cell>
          <cell r="G4344">
            <v>1</v>
          </cell>
          <cell r="L4344">
            <v>217.4</v>
          </cell>
          <cell r="N4344">
            <v>2496.252</v>
          </cell>
        </row>
        <row r="4345">
          <cell r="D4345">
            <v>3646.11</v>
          </cell>
          <cell r="E4345">
            <v>0.13</v>
          </cell>
          <cell r="G4345">
            <v>8</v>
          </cell>
          <cell r="L4345">
            <v>875.69</v>
          </cell>
          <cell r="N4345">
            <v>3172.1157000000003</v>
          </cell>
        </row>
        <row r="4346">
          <cell r="D4346">
            <v>4612.24</v>
          </cell>
          <cell r="E4346">
            <v>0.22</v>
          </cell>
          <cell r="G4346">
            <v>7</v>
          </cell>
          <cell r="L4346">
            <v>1341.07</v>
          </cell>
          <cell r="N4346">
            <v>3597.5472</v>
          </cell>
        </row>
        <row r="4347">
          <cell r="D4347">
            <v>1696.59</v>
          </cell>
          <cell r="E4347">
            <v>0.05</v>
          </cell>
          <cell r="G4347">
            <v>3</v>
          </cell>
          <cell r="L4347">
            <v>98.26</v>
          </cell>
          <cell r="N4347">
            <v>1611.7604999999999</v>
          </cell>
        </row>
        <row r="4348">
          <cell r="D4348">
            <v>614.64</v>
          </cell>
          <cell r="E4348">
            <v>0.45</v>
          </cell>
          <cell r="G4348">
            <v>4</v>
          </cell>
          <cell r="L4348">
            <v>119.52</v>
          </cell>
          <cell r="N4348">
            <v>338.05199999999996</v>
          </cell>
        </row>
        <row r="4349">
          <cell r="D4349">
            <v>2208.71</v>
          </cell>
          <cell r="E4349">
            <v>0.03</v>
          </cell>
          <cell r="G4349">
            <v>7</v>
          </cell>
          <cell r="L4349">
            <v>259.77</v>
          </cell>
          <cell r="N4349">
            <v>2142.4486999999999</v>
          </cell>
        </row>
        <row r="4350">
          <cell r="D4350">
            <v>3950.49</v>
          </cell>
          <cell r="E4350">
            <v>0.01</v>
          </cell>
          <cell r="G4350">
            <v>4</v>
          </cell>
          <cell r="L4350">
            <v>714.76</v>
          </cell>
          <cell r="N4350">
            <v>3910.9850999999999</v>
          </cell>
        </row>
        <row r="4351">
          <cell r="D4351">
            <v>2307.13</v>
          </cell>
          <cell r="E4351">
            <v>0.25</v>
          </cell>
          <cell r="G4351">
            <v>5</v>
          </cell>
          <cell r="L4351">
            <v>659.33</v>
          </cell>
          <cell r="N4351">
            <v>1730.3475000000001</v>
          </cell>
        </row>
        <row r="4352">
          <cell r="D4352">
            <v>1383.74</v>
          </cell>
          <cell r="E4352">
            <v>0.3</v>
          </cell>
          <cell r="G4352">
            <v>1</v>
          </cell>
          <cell r="L4352">
            <v>333.93</v>
          </cell>
          <cell r="N4352">
            <v>968.61799999999994</v>
          </cell>
        </row>
        <row r="4353">
          <cell r="D4353">
            <v>235.26</v>
          </cell>
          <cell r="E4353">
            <v>0.11</v>
          </cell>
          <cell r="G4353">
            <v>5</v>
          </cell>
          <cell r="L4353">
            <v>55.66</v>
          </cell>
          <cell r="N4353">
            <v>209.38139999999999</v>
          </cell>
        </row>
        <row r="4354">
          <cell r="D4354">
            <v>1633.82</v>
          </cell>
          <cell r="E4354">
            <v>0.28999999999999998</v>
          </cell>
          <cell r="G4354">
            <v>4</v>
          </cell>
          <cell r="L4354">
            <v>201.53</v>
          </cell>
          <cell r="N4354">
            <v>1160.0122000000001</v>
          </cell>
        </row>
        <row r="4355">
          <cell r="D4355">
            <v>3595.57</v>
          </cell>
          <cell r="E4355">
            <v>0.45</v>
          </cell>
          <cell r="G4355">
            <v>3</v>
          </cell>
          <cell r="L4355">
            <v>895.72</v>
          </cell>
          <cell r="N4355">
            <v>1977.5635</v>
          </cell>
        </row>
        <row r="4356">
          <cell r="D4356">
            <v>823.31</v>
          </cell>
          <cell r="E4356">
            <v>0.31</v>
          </cell>
          <cell r="G4356">
            <v>9</v>
          </cell>
          <cell r="L4356">
            <v>62.26</v>
          </cell>
          <cell r="N4356">
            <v>568.08389999999997</v>
          </cell>
        </row>
        <row r="4357">
          <cell r="D4357">
            <v>1770.31</v>
          </cell>
          <cell r="E4357">
            <v>0.23</v>
          </cell>
          <cell r="G4357">
            <v>1</v>
          </cell>
          <cell r="L4357">
            <v>401.64</v>
          </cell>
          <cell r="N4357">
            <v>1363.1387</v>
          </cell>
        </row>
        <row r="4358">
          <cell r="D4358">
            <v>199.13</v>
          </cell>
          <cell r="E4358">
            <v>7.0000000000000007E-2</v>
          </cell>
          <cell r="G4358">
            <v>5</v>
          </cell>
          <cell r="L4358">
            <v>30.08</v>
          </cell>
          <cell r="N4358">
            <v>185.1909</v>
          </cell>
        </row>
        <row r="4359">
          <cell r="D4359">
            <v>3636.6</v>
          </cell>
          <cell r="E4359">
            <v>0.08</v>
          </cell>
          <cell r="G4359">
            <v>2</v>
          </cell>
          <cell r="L4359">
            <v>579.34</v>
          </cell>
          <cell r="N4359">
            <v>3345.672</v>
          </cell>
        </row>
        <row r="4360">
          <cell r="D4360">
            <v>4415.3500000000004</v>
          </cell>
          <cell r="E4360">
            <v>0.24</v>
          </cell>
          <cell r="G4360">
            <v>5</v>
          </cell>
          <cell r="L4360">
            <v>761.47</v>
          </cell>
          <cell r="N4360">
            <v>3355.6660000000002</v>
          </cell>
        </row>
        <row r="4361">
          <cell r="D4361">
            <v>2885.79</v>
          </cell>
          <cell r="E4361">
            <v>0.23</v>
          </cell>
          <cell r="G4361">
            <v>5</v>
          </cell>
          <cell r="L4361">
            <v>698.54</v>
          </cell>
          <cell r="N4361">
            <v>2222.0582999999997</v>
          </cell>
        </row>
        <row r="4362">
          <cell r="D4362">
            <v>226.77</v>
          </cell>
          <cell r="E4362">
            <v>0.26</v>
          </cell>
          <cell r="G4362">
            <v>1</v>
          </cell>
          <cell r="L4362">
            <v>29</v>
          </cell>
          <cell r="N4362">
            <v>167.8098</v>
          </cell>
        </row>
        <row r="4363">
          <cell r="D4363">
            <v>1166.3599999999999</v>
          </cell>
          <cell r="E4363">
            <v>0.25</v>
          </cell>
          <cell r="G4363">
            <v>4</v>
          </cell>
          <cell r="L4363">
            <v>152.65</v>
          </cell>
          <cell r="N4363">
            <v>874.77</v>
          </cell>
        </row>
        <row r="4364">
          <cell r="D4364">
            <v>2248.5</v>
          </cell>
          <cell r="E4364">
            <v>0.17</v>
          </cell>
          <cell r="G4364">
            <v>7</v>
          </cell>
          <cell r="L4364">
            <v>404.92</v>
          </cell>
          <cell r="N4364">
            <v>1866.2550000000001</v>
          </cell>
        </row>
        <row r="4365">
          <cell r="D4365">
            <v>2979.15</v>
          </cell>
          <cell r="E4365">
            <v>0.35</v>
          </cell>
          <cell r="G4365">
            <v>1</v>
          </cell>
          <cell r="L4365">
            <v>348.41</v>
          </cell>
          <cell r="N4365">
            <v>1936.4475000000002</v>
          </cell>
        </row>
        <row r="4366">
          <cell r="D4366">
            <v>2531.75</v>
          </cell>
          <cell r="E4366">
            <v>0.11</v>
          </cell>
          <cell r="G4366">
            <v>2</v>
          </cell>
          <cell r="L4366">
            <v>408.95</v>
          </cell>
          <cell r="N4366">
            <v>2253.2575000000002</v>
          </cell>
        </row>
        <row r="4367">
          <cell r="D4367">
            <v>4587.74</v>
          </cell>
          <cell r="E4367">
            <v>0.43</v>
          </cell>
          <cell r="G4367">
            <v>4</v>
          </cell>
          <cell r="L4367">
            <v>986.76</v>
          </cell>
          <cell r="N4367">
            <v>2615.0118000000002</v>
          </cell>
        </row>
        <row r="4368">
          <cell r="D4368">
            <v>4699.32</v>
          </cell>
          <cell r="E4368">
            <v>0.1</v>
          </cell>
          <cell r="G4368">
            <v>2</v>
          </cell>
          <cell r="L4368">
            <v>1397.88</v>
          </cell>
          <cell r="N4368">
            <v>4229.3879999999999</v>
          </cell>
        </row>
        <row r="4369">
          <cell r="D4369">
            <v>625.04999999999995</v>
          </cell>
          <cell r="E4369">
            <v>0.21</v>
          </cell>
          <cell r="G4369">
            <v>2</v>
          </cell>
          <cell r="L4369">
            <v>72.19</v>
          </cell>
          <cell r="N4369">
            <v>493.78949999999998</v>
          </cell>
        </row>
        <row r="4370">
          <cell r="D4370">
            <v>778.12</v>
          </cell>
          <cell r="E4370">
            <v>0.11</v>
          </cell>
          <cell r="G4370">
            <v>1</v>
          </cell>
          <cell r="L4370">
            <v>89.9</v>
          </cell>
          <cell r="N4370">
            <v>692.52679999999998</v>
          </cell>
        </row>
        <row r="4371">
          <cell r="D4371">
            <v>1854.47</v>
          </cell>
          <cell r="E4371">
            <v>0.31</v>
          </cell>
          <cell r="G4371">
            <v>2</v>
          </cell>
          <cell r="L4371">
            <v>275.44</v>
          </cell>
          <cell r="N4371">
            <v>1279.5843</v>
          </cell>
        </row>
        <row r="4372">
          <cell r="D4372">
            <v>2164.0500000000002</v>
          </cell>
          <cell r="E4372">
            <v>0.24</v>
          </cell>
          <cell r="G4372">
            <v>3</v>
          </cell>
          <cell r="L4372">
            <v>464.77</v>
          </cell>
          <cell r="N4372">
            <v>1644.6780000000001</v>
          </cell>
        </row>
        <row r="4373">
          <cell r="D4373">
            <v>2971.73</v>
          </cell>
          <cell r="E4373">
            <v>0.19</v>
          </cell>
          <cell r="G4373">
            <v>4</v>
          </cell>
          <cell r="L4373">
            <v>836.73</v>
          </cell>
          <cell r="N4373">
            <v>2407.1013000000003</v>
          </cell>
        </row>
        <row r="4374">
          <cell r="D4374">
            <v>3888.48</v>
          </cell>
          <cell r="E4374">
            <v>0.24</v>
          </cell>
          <cell r="G4374">
            <v>1</v>
          </cell>
          <cell r="L4374">
            <v>1116.99</v>
          </cell>
          <cell r="N4374">
            <v>2955.2447999999999</v>
          </cell>
        </row>
        <row r="4375">
          <cell r="D4375">
            <v>765.26</v>
          </cell>
          <cell r="E4375">
            <v>0.21</v>
          </cell>
          <cell r="G4375">
            <v>1</v>
          </cell>
          <cell r="L4375">
            <v>102.93</v>
          </cell>
          <cell r="N4375">
            <v>604.55539999999996</v>
          </cell>
        </row>
        <row r="4376">
          <cell r="D4376">
            <v>4032.93</v>
          </cell>
          <cell r="E4376">
            <v>0.43</v>
          </cell>
          <cell r="G4376">
            <v>7</v>
          </cell>
          <cell r="L4376">
            <v>622.36</v>
          </cell>
          <cell r="N4376">
            <v>2298.7700999999997</v>
          </cell>
        </row>
        <row r="4377">
          <cell r="D4377">
            <v>3089.14</v>
          </cell>
          <cell r="E4377">
            <v>0.06</v>
          </cell>
          <cell r="G4377">
            <v>5</v>
          </cell>
          <cell r="L4377">
            <v>491.43</v>
          </cell>
          <cell r="N4377">
            <v>2903.7916</v>
          </cell>
        </row>
        <row r="4378">
          <cell r="D4378">
            <v>4906.33</v>
          </cell>
          <cell r="E4378">
            <v>0.4</v>
          </cell>
          <cell r="G4378">
            <v>7</v>
          </cell>
          <cell r="L4378">
            <v>673.29</v>
          </cell>
          <cell r="N4378">
            <v>2943.7979999999998</v>
          </cell>
        </row>
        <row r="4379">
          <cell r="D4379">
            <v>3290.72</v>
          </cell>
          <cell r="E4379">
            <v>0.33</v>
          </cell>
          <cell r="G4379">
            <v>9</v>
          </cell>
          <cell r="L4379">
            <v>424.02</v>
          </cell>
          <cell r="N4379">
            <v>2204.7824000000001</v>
          </cell>
        </row>
        <row r="4380">
          <cell r="D4380">
            <v>3608.85</v>
          </cell>
          <cell r="E4380">
            <v>0.17</v>
          </cell>
          <cell r="G4380">
            <v>1</v>
          </cell>
          <cell r="L4380">
            <v>244.85</v>
          </cell>
          <cell r="N4380">
            <v>2995.3454999999999</v>
          </cell>
        </row>
        <row r="4381">
          <cell r="D4381">
            <v>1056.52</v>
          </cell>
          <cell r="E4381">
            <v>0.46</v>
          </cell>
          <cell r="G4381">
            <v>8</v>
          </cell>
          <cell r="L4381">
            <v>196.8</v>
          </cell>
          <cell r="N4381">
            <v>570.52080000000001</v>
          </cell>
        </row>
        <row r="4382">
          <cell r="D4382">
            <v>3867.42</v>
          </cell>
          <cell r="E4382">
            <v>0.09</v>
          </cell>
          <cell r="G4382">
            <v>4</v>
          </cell>
          <cell r="L4382">
            <v>833.76</v>
          </cell>
          <cell r="N4382">
            <v>3519.3522000000003</v>
          </cell>
        </row>
        <row r="4383">
          <cell r="D4383">
            <v>488.4</v>
          </cell>
          <cell r="E4383">
            <v>0.16</v>
          </cell>
          <cell r="G4383">
            <v>9</v>
          </cell>
          <cell r="L4383">
            <v>145.49</v>
          </cell>
          <cell r="N4383">
            <v>410.25599999999997</v>
          </cell>
        </row>
        <row r="4384">
          <cell r="D4384">
            <v>3317</v>
          </cell>
          <cell r="E4384">
            <v>0.19</v>
          </cell>
          <cell r="G4384">
            <v>2</v>
          </cell>
          <cell r="L4384">
            <v>679.3</v>
          </cell>
          <cell r="N4384">
            <v>2686.77</v>
          </cell>
        </row>
        <row r="4385">
          <cell r="D4385">
            <v>372.31</v>
          </cell>
          <cell r="E4385">
            <v>0.32</v>
          </cell>
          <cell r="G4385">
            <v>9</v>
          </cell>
          <cell r="L4385">
            <v>75.430000000000007</v>
          </cell>
          <cell r="N4385">
            <v>253.17079999999999</v>
          </cell>
        </row>
        <row r="4386">
          <cell r="D4386">
            <v>664.61</v>
          </cell>
          <cell r="E4386">
            <v>0.47</v>
          </cell>
          <cell r="G4386">
            <v>8</v>
          </cell>
          <cell r="L4386">
            <v>94.77</v>
          </cell>
          <cell r="N4386">
            <v>352.24330000000003</v>
          </cell>
        </row>
        <row r="4387">
          <cell r="D4387">
            <v>628.54</v>
          </cell>
          <cell r="E4387">
            <v>0.3</v>
          </cell>
          <cell r="G4387">
            <v>6</v>
          </cell>
          <cell r="L4387">
            <v>40.46</v>
          </cell>
          <cell r="N4387">
            <v>439.97799999999995</v>
          </cell>
        </row>
        <row r="4388">
          <cell r="D4388">
            <v>357.17</v>
          </cell>
          <cell r="E4388">
            <v>0.43</v>
          </cell>
          <cell r="G4388">
            <v>5</v>
          </cell>
          <cell r="L4388">
            <v>72.7</v>
          </cell>
          <cell r="N4388">
            <v>203.58690000000001</v>
          </cell>
        </row>
        <row r="4389">
          <cell r="D4389">
            <v>1673.58</v>
          </cell>
          <cell r="E4389">
            <v>0.45</v>
          </cell>
          <cell r="G4389">
            <v>3</v>
          </cell>
          <cell r="L4389">
            <v>136.19999999999999</v>
          </cell>
          <cell r="N4389">
            <v>920.46899999999994</v>
          </cell>
        </row>
        <row r="4390">
          <cell r="D4390">
            <v>4972.33</v>
          </cell>
          <cell r="E4390">
            <v>0.23</v>
          </cell>
          <cell r="G4390">
            <v>1</v>
          </cell>
          <cell r="L4390">
            <v>1173.3599999999999</v>
          </cell>
          <cell r="N4390">
            <v>3828.6940999999997</v>
          </cell>
        </row>
        <row r="4391">
          <cell r="D4391">
            <v>1806.3</v>
          </cell>
          <cell r="E4391">
            <v>0.24</v>
          </cell>
          <cell r="G4391">
            <v>6</v>
          </cell>
          <cell r="L4391">
            <v>430.87</v>
          </cell>
          <cell r="N4391">
            <v>1372.788</v>
          </cell>
        </row>
        <row r="4392">
          <cell r="D4392">
            <v>3827.8</v>
          </cell>
          <cell r="E4392">
            <v>0.12</v>
          </cell>
          <cell r="G4392">
            <v>5</v>
          </cell>
          <cell r="L4392">
            <v>291.95999999999998</v>
          </cell>
          <cell r="N4392">
            <v>3368.4639999999999</v>
          </cell>
        </row>
        <row r="4393">
          <cell r="D4393">
            <v>748.35</v>
          </cell>
          <cell r="E4393">
            <v>0.3</v>
          </cell>
          <cell r="G4393">
            <v>8</v>
          </cell>
          <cell r="L4393">
            <v>89.36</v>
          </cell>
          <cell r="N4393">
            <v>523.84500000000003</v>
          </cell>
        </row>
        <row r="4394">
          <cell r="D4394">
            <v>2327.0100000000002</v>
          </cell>
          <cell r="E4394">
            <v>0.06</v>
          </cell>
          <cell r="G4394">
            <v>1</v>
          </cell>
          <cell r="L4394">
            <v>593.33000000000004</v>
          </cell>
          <cell r="N4394">
            <v>2187.3894</v>
          </cell>
        </row>
        <row r="4395">
          <cell r="D4395">
            <v>1007.07</v>
          </cell>
          <cell r="E4395">
            <v>0.32</v>
          </cell>
          <cell r="G4395">
            <v>1</v>
          </cell>
          <cell r="L4395">
            <v>292.60000000000002</v>
          </cell>
          <cell r="N4395">
            <v>684.80760000000009</v>
          </cell>
        </row>
        <row r="4396">
          <cell r="D4396">
            <v>1041.28</v>
          </cell>
          <cell r="E4396">
            <v>0.45</v>
          </cell>
          <cell r="G4396">
            <v>7</v>
          </cell>
          <cell r="L4396">
            <v>242.25</v>
          </cell>
          <cell r="N4396">
            <v>572.70399999999995</v>
          </cell>
        </row>
        <row r="4397">
          <cell r="D4397">
            <v>588.48</v>
          </cell>
          <cell r="E4397">
            <v>0.38</v>
          </cell>
          <cell r="G4397">
            <v>8</v>
          </cell>
          <cell r="L4397">
            <v>88.47</v>
          </cell>
          <cell r="N4397">
            <v>364.85760000000005</v>
          </cell>
        </row>
        <row r="4398">
          <cell r="D4398">
            <v>2217.02</v>
          </cell>
          <cell r="E4398">
            <v>0.32</v>
          </cell>
          <cell r="G4398">
            <v>1</v>
          </cell>
          <cell r="L4398">
            <v>569.34</v>
          </cell>
          <cell r="N4398">
            <v>1507.5735999999999</v>
          </cell>
        </row>
        <row r="4399">
          <cell r="D4399">
            <v>470.12</v>
          </cell>
          <cell r="E4399">
            <v>0.42</v>
          </cell>
          <cell r="G4399">
            <v>9</v>
          </cell>
          <cell r="L4399">
            <v>57.93</v>
          </cell>
          <cell r="N4399">
            <v>272.6696</v>
          </cell>
        </row>
        <row r="4400">
          <cell r="D4400">
            <v>4558.08</v>
          </cell>
          <cell r="E4400">
            <v>0.36</v>
          </cell>
          <cell r="G4400">
            <v>7</v>
          </cell>
          <cell r="L4400">
            <v>1215.02</v>
          </cell>
          <cell r="N4400">
            <v>2917.1711999999998</v>
          </cell>
        </row>
        <row r="4401">
          <cell r="D4401">
            <v>2294.71</v>
          </cell>
          <cell r="E4401">
            <v>0.26</v>
          </cell>
          <cell r="G4401">
            <v>7</v>
          </cell>
          <cell r="L4401">
            <v>139.31</v>
          </cell>
          <cell r="N4401">
            <v>1698.0853999999999</v>
          </cell>
        </row>
        <row r="4402">
          <cell r="D4402">
            <v>4208.97</v>
          </cell>
          <cell r="E4402">
            <v>0.26</v>
          </cell>
          <cell r="G4402">
            <v>8</v>
          </cell>
          <cell r="L4402">
            <v>1255.25</v>
          </cell>
          <cell r="N4402">
            <v>3114.6378000000004</v>
          </cell>
        </row>
        <row r="4403">
          <cell r="D4403">
            <v>4899.38</v>
          </cell>
          <cell r="E4403">
            <v>0.05</v>
          </cell>
          <cell r="G4403">
            <v>8</v>
          </cell>
          <cell r="L4403">
            <v>380.36</v>
          </cell>
          <cell r="N4403">
            <v>4654.4110000000001</v>
          </cell>
        </row>
        <row r="4404">
          <cell r="D4404">
            <v>3421.12</v>
          </cell>
          <cell r="E4404">
            <v>0.22</v>
          </cell>
          <cell r="G4404">
            <v>1</v>
          </cell>
          <cell r="L4404">
            <v>953.78</v>
          </cell>
          <cell r="N4404">
            <v>2668.4735999999998</v>
          </cell>
        </row>
        <row r="4405">
          <cell r="D4405">
            <v>4517.3999999999996</v>
          </cell>
          <cell r="E4405">
            <v>0.26</v>
          </cell>
          <cell r="G4405">
            <v>4</v>
          </cell>
          <cell r="L4405">
            <v>1188.69</v>
          </cell>
          <cell r="N4405">
            <v>3342.8759999999997</v>
          </cell>
        </row>
        <row r="4406">
          <cell r="D4406">
            <v>763.3</v>
          </cell>
          <cell r="E4406">
            <v>0.23</v>
          </cell>
          <cell r="G4406">
            <v>9</v>
          </cell>
          <cell r="L4406">
            <v>94.12</v>
          </cell>
          <cell r="N4406">
            <v>587.74099999999999</v>
          </cell>
        </row>
        <row r="4407">
          <cell r="D4407">
            <v>4166.97</v>
          </cell>
          <cell r="E4407">
            <v>0.39</v>
          </cell>
          <cell r="G4407">
            <v>3</v>
          </cell>
          <cell r="L4407">
            <v>690</v>
          </cell>
          <cell r="N4407">
            <v>2541.8517000000002</v>
          </cell>
        </row>
        <row r="4408">
          <cell r="D4408">
            <v>1428.96</v>
          </cell>
          <cell r="E4408">
            <v>0.08</v>
          </cell>
          <cell r="G4408">
            <v>6</v>
          </cell>
          <cell r="L4408">
            <v>148.07</v>
          </cell>
          <cell r="N4408">
            <v>1314.6432</v>
          </cell>
        </row>
        <row r="4409">
          <cell r="D4409">
            <v>2415.73</v>
          </cell>
          <cell r="E4409">
            <v>0.4</v>
          </cell>
          <cell r="G4409">
            <v>4</v>
          </cell>
          <cell r="L4409">
            <v>411.32</v>
          </cell>
          <cell r="N4409">
            <v>1449.4380000000001</v>
          </cell>
        </row>
        <row r="4410">
          <cell r="D4410">
            <v>3268.25</v>
          </cell>
          <cell r="E4410">
            <v>0.37</v>
          </cell>
          <cell r="G4410">
            <v>1</v>
          </cell>
          <cell r="L4410">
            <v>311.14</v>
          </cell>
          <cell r="N4410">
            <v>2058.9974999999999</v>
          </cell>
        </row>
        <row r="4411">
          <cell r="D4411">
            <v>4527.3599999999997</v>
          </cell>
          <cell r="E4411">
            <v>0.45</v>
          </cell>
          <cell r="G4411">
            <v>3</v>
          </cell>
          <cell r="L4411">
            <v>557.55999999999995</v>
          </cell>
          <cell r="N4411">
            <v>2490.0479999999998</v>
          </cell>
        </row>
        <row r="4412">
          <cell r="D4412">
            <v>4563.87</v>
          </cell>
          <cell r="E4412">
            <v>0.19</v>
          </cell>
          <cell r="G4412">
            <v>3</v>
          </cell>
          <cell r="L4412">
            <v>272.87</v>
          </cell>
          <cell r="N4412">
            <v>3696.7347</v>
          </cell>
        </row>
        <row r="4413">
          <cell r="D4413">
            <v>551.29999999999995</v>
          </cell>
          <cell r="E4413">
            <v>0.09</v>
          </cell>
          <cell r="G4413">
            <v>3</v>
          </cell>
          <cell r="L4413">
            <v>103.63</v>
          </cell>
          <cell r="N4413">
            <v>501.68299999999994</v>
          </cell>
        </row>
        <row r="4414">
          <cell r="D4414">
            <v>1886.32</v>
          </cell>
          <cell r="E4414">
            <v>0.38</v>
          </cell>
          <cell r="G4414">
            <v>6</v>
          </cell>
          <cell r="L4414">
            <v>435.52</v>
          </cell>
          <cell r="N4414">
            <v>1169.5183999999999</v>
          </cell>
        </row>
        <row r="4415">
          <cell r="D4415">
            <v>3986.56</v>
          </cell>
          <cell r="E4415">
            <v>0.28999999999999998</v>
          </cell>
          <cell r="G4415">
            <v>9</v>
          </cell>
          <cell r="L4415">
            <v>400.95</v>
          </cell>
          <cell r="N4415">
            <v>2830.4575999999997</v>
          </cell>
        </row>
        <row r="4416">
          <cell r="D4416">
            <v>3545.47</v>
          </cell>
          <cell r="E4416">
            <v>0.36</v>
          </cell>
          <cell r="G4416">
            <v>7</v>
          </cell>
          <cell r="L4416">
            <v>719.85</v>
          </cell>
          <cell r="N4416">
            <v>2269.1008000000002</v>
          </cell>
        </row>
        <row r="4417">
          <cell r="D4417">
            <v>229.13</v>
          </cell>
          <cell r="E4417">
            <v>0.5</v>
          </cell>
          <cell r="G4417">
            <v>7</v>
          </cell>
          <cell r="L4417">
            <v>14.21</v>
          </cell>
          <cell r="N4417">
            <v>114.565</v>
          </cell>
        </row>
        <row r="4418">
          <cell r="D4418">
            <v>2304.46</v>
          </cell>
          <cell r="E4418">
            <v>0.1</v>
          </cell>
          <cell r="G4418">
            <v>1</v>
          </cell>
          <cell r="L4418">
            <v>163.31</v>
          </cell>
          <cell r="N4418">
            <v>2074.0140000000001</v>
          </cell>
        </row>
        <row r="4419">
          <cell r="D4419">
            <v>4163.34</v>
          </cell>
          <cell r="E4419">
            <v>0.21</v>
          </cell>
          <cell r="G4419">
            <v>9</v>
          </cell>
          <cell r="L4419">
            <v>774.86</v>
          </cell>
          <cell r="N4419">
            <v>3289.0386000000003</v>
          </cell>
        </row>
        <row r="4420">
          <cell r="D4420">
            <v>3714.65</v>
          </cell>
          <cell r="E4420">
            <v>0.1</v>
          </cell>
          <cell r="G4420">
            <v>4</v>
          </cell>
          <cell r="L4420">
            <v>240.79</v>
          </cell>
          <cell r="N4420">
            <v>3343.1849999999999</v>
          </cell>
        </row>
        <row r="4421">
          <cell r="D4421">
            <v>2118.06</v>
          </cell>
          <cell r="E4421">
            <v>0.43</v>
          </cell>
          <cell r="G4421">
            <v>8</v>
          </cell>
          <cell r="L4421">
            <v>348</v>
          </cell>
          <cell r="N4421">
            <v>1207.2941999999998</v>
          </cell>
        </row>
        <row r="4422">
          <cell r="D4422">
            <v>3702.29</v>
          </cell>
          <cell r="E4422">
            <v>0.01</v>
          </cell>
          <cell r="G4422">
            <v>1</v>
          </cell>
          <cell r="L4422">
            <v>244.42</v>
          </cell>
          <cell r="N4422">
            <v>3665.2671</v>
          </cell>
        </row>
        <row r="4423">
          <cell r="D4423">
            <v>2800.93</v>
          </cell>
          <cell r="E4423">
            <v>7.0000000000000007E-2</v>
          </cell>
          <cell r="G4423">
            <v>8</v>
          </cell>
          <cell r="L4423">
            <v>384.62</v>
          </cell>
          <cell r="N4423">
            <v>2604.8649</v>
          </cell>
        </row>
        <row r="4424">
          <cell r="D4424">
            <v>4571.88</v>
          </cell>
          <cell r="E4424">
            <v>0.12</v>
          </cell>
          <cell r="G4424">
            <v>9</v>
          </cell>
          <cell r="L4424">
            <v>1235.17</v>
          </cell>
          <cell r="N4424">
            <v>4023.2544000000003</v>
          </cell>
        </row>
        <row r="4425">
          <cell r="D4425">
            <v>2976.92</v>
          </cell>
          <cell r="E4425">
            <v>0.39</v>
          </cell>
          <cell r="G4425">
            <v>5</v>
          </cell>
          <cell r="L4425">
            <v>704.34</v>
          </cell>
          <cell r="N4425">
            <v>1815.9212</v>
          </cell>
        </row>
        <row r="4426">
          <cell r="D4426">
            <v>2063.6</v>
          </cell>
          <cell r="E4426">
            <v>0.31</v>
          </cell>
          <cell r="G4426">
            <v>7</v>
          </cell>
          <cell r="L4426">
            <v>316.52999999999997</v>
          </cell>
          <cell r="N4426">
            <v>1423.884</v>
          </cell>
        </row>
        <row r="4427">
          <cell r="D4427">
            <v>4328.3100000000004</v>
          </cell>
          <cell r="E4427">
            <v>0.19</v>
          </cell>
          <cell r="G4427">
            <v>2</v>
          </cell>
          <cell r="L4427">
            <v>595.45000000000005</v>
          </cell>
          <cell r="N4427">
            <v>3505.9311000000002</v>
          </cell>
        </row>
        <row r="4428">
          <cell r="D4428">
            <v>344.36</v>
          </cell>
          <cell r="E4428">
            <v>0.08</v>
          </cell>
          <cell r="G4428">
            <v>1</v>
          </cell>
          <cell r="L4428">
            <v>48.62</v>
          </cell>
          <cell r="N4428">
            <v>316.81119999999999</v>
          </cell>
        </row>
        <row r="4429">
          <cell r="D4429">
            <v>4512.5</v>
          </cell>
          <cell r="E4429">
            <v>0.16</v>
          </cell>
          <cell r="G4429">
            <v>6</v>
          </cell>
          <cell r="L4429">
            <v>374.28</v>
          </cell>
          <cell r="N4429">
            <v>3790.5</v>
          </cell>
        </row>
        <row r="4430">
          <cell r="D4430">
            <v>3512.1</v>
          </cell>
          <cell r="E4430">
            <v>0.37</v>
          </cell>
          <cell r="G4430">
            <v>9</v>
          </cell>
          <cell r="L4430">
            <v>518.61</v>
          </cell>
          <cell r="N4430">
            <v>2212.623</v>
          </cell>
        </row>
        <row r="4431">
          <cell r="D4431">
            <v>4708.97</v>
          </cell>
          <cell r="E4431">
            <v>0.19</v>
          </cell>
          <cell r="G4431">
            <v>1</v>
          </cell>
          <cell r="L4431">
            <v>927.06</v>
          </cell>
          <cell r="N4431">
            <v>3814.2656999999999</v>
          </cell>
        </row>
        <row r="4432">
          <cell r="D4432">
            <v>1327.47</v>
          </cell>
          <cell r="E4432">
            <v>0.23</v>
          </cell>
          <cell r="G4432">
            <v>1</v>
          </cell>
          <cell r="L4432">
            <v>347.78</v>
          </cell>
          <cell r="N4432">
            <v>1022.1519000000001</v>
          </cell>
        </row>
        <row r="4433">
          <cell r="D4433">
            <v>3505.11</v>
          </cell>
          <cell r="E4433">
            <v>0.3</v>
          </cell>
          <cell r="G4433">
            <v>4</v>
          </cell>
          <cell r="L4433">
            <v>773.35</v>
          </cell>
          <cell r="N4433">
            <v>2453.5770000000002</v>
          </cell>
        </row>
        <row r="4434">
          <cell r="D4434">
            <v>4066.37</v>
          </cell>
          <cell r="E4434">
            <v>0.46</v>
          </cell>
          <cell r="G4434">
            <v>6</v>
          </cell>
          <cell r="L4434">
            <v>851.86</v>
          </cell>
          <cell r="N4434">
            <v>2195.8397999999997</v>
          </cell>
        </row>
        <row r="4435">
          <cell r="D4435">
            <v>3540.3</v>
          </cell>
          <cell r="E4435">
            <v>0.13</v>
          </cell>
          <cell r="G4435">
            <v>9</v>
          </cell>
          <cell r="L4435">
            <v>236.49</v>
          </cell>
          <cell r="N4435">
            <v>3080.0610000000001</v>
          </cell>
        </row>
        <row r="4436">
          <cell r="D4436">
            <v>1130.6400000000001</v>
          </cell>
          <cell r="E4436">
            <v>0.22</v>
          </cell>
          <cell r="G4436">
            <v>2</v>
          </cell>
          <cell r="L4436">
            <v>96.88</v>
          </cell>
          <cell r="N4436">
            <v>881.89920000000006</v>
          </cell>
        </row>
        <row r="4437">
          <cell r="D4437">
            <v>1450.39</v>
          </cell>
          <cell r="E4437">
            <v>0.16</v>
          </cell>
          <cell r="G4437">
            <v>5</v>
          </cell>
          <cell r="L4437">
            <v>106.76</v>
          </cell>
          <cell r="N4437">
            <v>1218.3276000000001</v>
          </cell>
        </row>
        <row r="4438">
          <cell r="D4438">
            <v>2877.04</v>
          </cell>
          <cell r="E4438">
            <v>0.23</v>
          </cell>
          <cell r="G4438">
            <v>7</v>
          </cell>
          <cell r="L4438">
            <v>281.14</v>
          </cell>
          <cell r="N4438">
            <v>2215.3208</v>
          </cell>
        </row>
        <row r="4439">
          <cell r="D4439">
            <v>2289.08</v>
          </cell>
          <cell r="E4439">
            <v>0.35</v>
          </cell>
          <cell r="G4439">
            <v>4</v>
          </cell>
          <cell r="L4439">
            <v>557.38</v>
          </cell>
          <cell r="N4439">
            <v>1487.902</v>
          </cell>
        </row>
        <row r="4440">
          <cell r="D4440">
            <v>3702.07</v>
          </cell>
          <cell r="E4440">
            <v>0.24</v>
          </cell>
          <cell r="G4440">
            <v>6</v>
          </cell>
          <cell r="L4440">
            <v>759.26</v>
          </cell>
          <cell r="N4440">
            <v>2813.5732000000003</v>
          </cell>
        </row>
        <row r="4441">
          <cell r="D4441">
            <v>1955.52</v>
          </cell>
          <cell r="E4441">
            <v>0.42</v>
          </cell>
          <cell r="G4441">
            <v>6</v>
          </cell>
          <cell r="L4441">
            <v>314.02999999999997</v>
          </cell>
          <cell r="N4441">
            <v>1134.2015999999999</v>
          </cell>
        </row>
        <row r="4442">
          <cell r="D4442">
            <v>4311.45</v>
          </cell>
          <cell r="E4442">
            <v>0.28000000000000003</v>
          </cell>
          <cell r="G4442">
            <v>4</v>
          </cell>
          <cell r="L4442">
            <v>228.07</v>
          </cell>
          <cell r="N4442">
            <v>3104.2439999999997</v>
          </cell>
        </row>
        <row r="4443">
          <cell r="D4443">
            <v>2216.41</v>
          </cell>
          <cell r="E4443">
            <v>0.19</v>
          </cell>
          <cell r="G4443">
            <v>4</v>
          </cell>
          <cell r="L4443">
            <v>481.02</v>
          </cell>
          <cell r="N4443">
            <v>1795.2920999999999</v>
          </cell>
        </row>
        <row r="4444">
          <cell r="D4444">
            <v>296.2</v>
          </cell>
          <cell r="E4444">
            <v>0.39</v>
          </cell>
          <cell r="G4444">
            <v>9</v>
          </cell>
          <cell r="L4444">
            <v>54.75</v>
          </cell>
          <cell r="N4444">
            <v>180.68199999999999</v>
          </cell>
        </row>
        <row r="4445">
          <cell r="D4445">
            <v>185.08</v>
          </cell>
          <cell r="E4445">
            <v>0.22</v>
          </cell>
          <cell r="G4445">
            <v>1</v>
          </cell>
          <cell r="L4445">
            <v>13.09</v>
          </cell>
          <cell r="N4445">
            <v>144.36240000000001</v>
          </cell>
        </row>
        <row r="4446">
          <cell r="D4446">
            <v>3269.04</v>
          </cell>
          <cell r="E4446">
            <v>0.26</v>
          </cell>
          <cell r="G4446">
            <v>5</v>
          </cell>
          <cell r="L4446">
            <v>736.15</v>
          </cell>
          <cell r="N4446">
            <v>2419.0895999999998</v>
          </cell>
        </row>
        <row r="4447">
          <cell r="D4447">
            <v>2748.71</v>
          </cell>
          <cell r="E4447">
            <v>0.5</v>
          </cell>
          <cell r="G4447">
            <v>9</v>
          </cell>
          <cell r="L4447">
            <v>322.85000000000002</v>
          </cell>
          <cell r="N4447">
            <v>1374.355</v>
          </cell>
        </row>
        <row r="4448">
          <cell r="D4448">
            <v>2759.45</v>
          </cell>
          <cell r="E4448">
            <v>0.39</v>
          </cell>
          <cell r="G4448">
            <v>9</v>
          </cell>
          <cell r="L4448">
            <v>471.87</v>
          </cell>
          <cell r="N4448">
            <v>1683.2644999999998</v>
          </cell>
        </row>
        <row r="4449">
          <cell r="D4449">
            <v>3971.04</v>
          </cell>
          <cell r="E4449">
            <v>0.43</v>
          </cell>
          <cell r="G4449">
            <v>9</v>
          </cell>
          <cell r="L4449">
            <v>515.02</v>
          </cell>
          <cell r="N4449">
            <v>2263.4928</v>
          </cell>
        </row>
        <row r="4450">
          <cell r="D4450">
            <v>1941.03</v>
          </cell>
          <cell r="E4450">
            <v>0.3</v>
          </cell>
          <cell r="G4450">
            <v>2</v>
          </cell>
          <cell r="L4450">
            <v>253.58</v>
          </cell>
          <cell r="N4450">
            <v>1358.721</v>
          </cell>
        </row>
        <row r="4451">
          <cell r="D4451">
            <v>4977.6899999999996</v>
          </cell>
          <cell r="E4451">
            <v>0.17</v>
          </cell>
          <cell r="G4451">
            <v>7</v>
          </cell>
          <cell r="L4451">
            <v>322.33999999999997</v>
          </cell>
          <cell r="N4451">
            <v>4131.4826999999996</v>
          </cell>
        </row>
        <row r="4452">
          <cell r="D4452">
            <v>4733.1000000000004</v>
          </cell>
          <cell r="E4452">
            <v>0.5</v>
          </cell>
          <cell r="G4452">
            <v>8</v>
          </cell>
          <cell r="L4452">
            <v>293.16000000000003</v>
          </cell>
          <cell r="N4452">
            <v>2366.5500000000002</v>
          </cell>
        </row>
        <row r="4453">
          <cell r="D4453">
            <v>163.51</v>
          </cell>
          <cell r="E4453">
            <v>0.12</v>
          </cell>
          <cell r="G4453">
            <v>1</v>
          </cell>
          <cell r="L4453">
            <v>39.97</v>
          </cell>
          <cell r="N4453">
            <v>143.8888</v>
          </cell>
        </row>
        <row r="4454">
          <cell r="D4454">
            <v>4489.1400000000003</v>
          </cell>
          <cell r="E4454">
            <v>0.44</v>
          </cell>
          <cell r="G4454">
            <v>2</v>
          </cell>
          <cell r="L4454">
            <v>228.14</v>
          </cell>
          <cell r="N4454">
            <v>2513.9184000000005</v>
          </cell>
        </row>
        <row r="4455">
          <cell r="D4455">
            <v>3434.69</v>
          </cell>
          <cell r="E4455">
            <v>0.46</v>
          </cell>
          <cell r="G4455">
            <v>1</v>
          </cell>
          <cell r="L4455">
            <v>418.7</v>
          </cell>
          <cell r="N4455">
            <v>1854.7326</v>
          </cell>
        </row>
        <row r="4456">
          <cell r="D4456">
            <v>2560.2399999999998</v>
          </cell>
          <cell r="E4456">
            <v>0.41</v>
          </cell>
          <cell r="G4456">
            <v>9</v>
          </cell>
          <cell r="L4456">
            <v>736.88</v>
          </cell>
          <cell r="N4456">
            <v>1510.5416</v>
          </cell>
        </row>
        <row r="4457">
          <cell r="D4457">
            <v>2955.46</v>
          </cell>
          <cell r="E4457">
            <v>0.06</v>
          </cell>
          <cell r="G4457">
            <v>5</v>
          </cell>
          <cell r="L4457">
            <v>737.96</v>
          </cell>
          <cell r="N4457">
            <v>2778.1324</v>
          </cell>
        </row>
        <row r="4458">
          <cell r="D4458">
            <v>4225.1000000000004</v>
          </cell>
          <cell r="E4458">
            <v>0.43</v>
          </cell>
          <cell r="G4458">
            <v>4</v>
          </cell>
          <cell r="L4458">
            <v>758.82</v>
          </cell>
          <cell r="N4458">
            <v>2408.3070000000002</v>
          </cell>
        </row>
        <row r="4459">
          <cell r="D4459">
            <v>4760.08</v>
          </cell>
          <cell r="E4459">
            <v>0.33</v>
          </cell>
          <cell r="G4459">
            <v>8</v>
          </cell>
          <cell r="L4459">
            <v>1121.22</v>
          </cell>
          <cell r="N4459">
            <v>3189.2536</v>
          </cell>
        </row>
        <row r="4460">
          <cell r="D4460">
            <v>2845.63</v>
          </cell>
          <cell r="E4460">
            <v>0.34</v>
          </cell>
          <cell r="G4460">
            <v>3</v>
          </cell>
          <cell r="L4460">
            <v>813.7</v>
          </cell>
          <cell r="N4460">
            <v>1878.1158</v>
          </cell>
        </row>
        <row r="4461">
          <cell r="D4461">
            <v>988.33</v>
          </cell>
          <cell r="E4461">
            <v>0.39</v>
          </cell>
          <cell r="G4461">
            <v>8</v>
          </cell>
          <cell r="L4461">
            <v>281.64</v>
          </cell>
          <cell r="N4461">
            <v>602.88130000000001</v>
          </cell>
        </row>
        <row r="4462">
          <cell r="D4462">
            <v>3234.79</v>
          </cell>
          <cell r="E4462">
            <v>0.25</v>
          </cell>
          <cell r="G4462">
            <v>3</v>
          </cell>
          <cell r="L4462">
            <v>522.28</v>
          </cell>
          <cell r="N4462">
            <v>2426.0924999999997</v>
          </cell>
        </row>
        <row r="4463">
          <cell r="D4463">
            <v>473.47</v>
          </cell>
          <cell r="E4463">
            <v>0.13</v>
          </cell>
          <cell r="G4463">
            <v>6</v>
          </cell>
          <cell r="L4463">
            <v>61.84</v>
          </cell>
          <cell r="N4463">
            <v>411.91890000000001</v>
          </cell>
        </row>
        <row r="4464">
          <cell r="D4464">
            <v>3212.18</v>
          </cell>
          <cell r="E4464">
            <v>0.28999999999999998</v>
          </cell>
          <cell r="G4464">
            <v>4</v>
          </cell>
          <cell r="L4464">
            <v>761.39</v>
          </cell>
          <cell r="N4464">
            <v>2280.6477999999997</v>
          </cell>
        </row>
        <row r="4465">
          <cell r="D4465">
            <v>4062.2</v>
          </cell>
          <cell r="E4465">
            <v>0.05</v>
          </cell>
          <cell r="G4465">
            <v>8</v>
          </cell>
          <cell r="L4465">
            <v>619.66999999999996</v>
          </cell>
          <cell r="N4465">
            <v>3859.0899999999997</v>
          </cell>
        </row>
        <row r="4466">
          <cell r="D4466">
            <v>1831.32</v>
          </cell>
          <cell r="E4466">
            <v>0.34</v>
          </cell>
          <cell r="G4466">
            <v>7</v>
          </cell>
          <cell r="L4466">
            <v>162.44</v>
          </cell>
          <cell r="N4466">
            <v>1208.6711999999998</v>
          </cell>
        </row>
        <row r="4467">
          <cell r="D4467">
            <v>448.8</v>
          </cell>
          <cell r="E4467">
            <v>0.24</v>
          </cell>
          <cell r="G4467">
            <v>5</v>
          </cell>
          <cell r="L4467">
            <v>44.18</v>
          </cell>
          <cell r="N4467">
            <v>341.08800000000002</v>
          </cell>
        </row>
        <row r="4468">
          <cell r="D4468">
            <v>3491.91</v>
          </cell>
          <cell r="E4468">
            <v>0.25</v>
          </cell>
          <cell r="G4468">
            <v>3</v>
          </cell>
          <cell r="L4468">
            <v>648.72</v>
          </cell>
          <cell r="N4468">
            <v>2618.9324999999999</v>
          </cell>
        </row>
        <row r="4469">
          <cell r="D4469">
            <v>1762.71</v>
          </cell>
          <cell r="E4469">
            <v>0.09</v>
          </cell>
          <cell r="G4469">
            <v>5</v>
          </cell>
          <cell r="L4469">
            <v>312.52</v>
          </cell>
          <cell r="N4469">
            <v>1604.0661</v>
          </cell>
        </row>
        <row r="4470">
          <cell r="D4470">
            <v>1320.57</v>
          </cell>
          <cell r="E4470">
            <v>0.02</v>
          </cell>
          <cell r="G4470">
            <v>4</v>
          </cell>
          <cell r="L4470">
            <v>219</v>
          </cell>
          <cell r="N4470">
            <v>1294.1586</v>
          </cell>
        </row>
        <row r="4471">
          <cell r="D4471">
            <v>3476.99</v>
          </cell>
          <cell r="E4471">
            <v>0.31</v>
          </cell>
          <cell r="G4471">
            <v>8</v>
          </cell>
          <cell r="L4471">
            <v>495.52</v>
          </cell>
          <cell r="N4471">
            <v>2399.1230999999998</v>
          </cell>
        </row>
        <row r="4472">
          <cell r="D4472">
            <v>4850.97</v>
          </cell>
          <cell r="E4472">
            <v>0.33</v>
          </cell>
          <cell r="G4472">
            <v>5</v>
          </cell>
          <cell r="L4472">
            <v>636.80999999999995</v>
          </cell>
          <cell r="N4472">
            <v>3250.1499000000003</v>
          </cell>
        </row>
        <row r="4473">
          <cell r="D4473">
            <v>3752.08</v>
          </cell>
          <cell r="E4473">
            <v>0.25</v>
          </cell>
          <cell r="G4473">
            <v>5</v>
          </cell>
          <cell r="L4473">
            <v>364.17</v>
          </cell>
          <cell r="N4473">
            <v>2814.06</v>
          </cell>
        </row>
        <row r="4474">
          <cell r="D4474">
            <v>2507.62</v>
          </cell>
          <cell r="E4474">
            <v>0.38</v>
          </cell>
          <cell r="G4474">
            <v>2</v>
          </cell>
          <cell r="L4474">
            <v>552.83000000000004</v>
          </cell>
          <cell r="N4474">
            <v>1554.7244000000001</v>
          </cell>
        </row>
        <row r="4475">
          <cell r="D4475">
            <v>3042.5</v>
          </cell>
          <cell r="E4475">
            <v>0.28000000000000003</v>
          </cell>
          <cell r="G4475">
            <v>9</v>
          </cell>
          <cell r="L4475">
            <v>534.79999999999995</v>
          </cell>
          <cell r="N4475">
            <v>2190.6</v>
          </cell>
        </row>
        <row r="4476">
          <cell r="D4476">
            <v>797.17</v>
          </cell>
          <cell r="E4476">
            <v>0.42</v>
          </cell>
          <cell r="G4476">
            <v>6</v>
          </cell>
          <cell r="L4476">
            <v>113.47</v>
          </cell>
          <cell r="N4476">
            <v>462.35859999999997</v>
          </cell>
        </row>
        <row r="4477">
          <cell r="D4477">
            <v>4084.75</v>
          </cell>
          <cell r="E4477">
            <v>0.14000000000000001</v>
          </cell>
          <cell r="G4477">
            <v>1</v>
          </cell>
          <cell r="L4477">
            <v>998.1</v>
          </cell>
          <cell r="N4477">
            <v>3512.8850000000002</v>
          </cell>
        </row>
        <row r="4478">
          <cell r="D4478">
            <v>3061.05</v>
          </cell>
          <cell r="E4478">
            <v>0.12</v>
          </cell>
          <cell r="G4478">
            <v>3</v>
          </cell>
          <cell r="L4478">
            <v>637.01</v>
          </cell>
          <cell r="N4478">
            <v>2693.7240000000002</v>
          </cell>
        </row>
        <row r="4479">
          <cell r="D4479">
            <v>4832.57</v>
          </cell>
          <cell r="E4479">
            <v>0.13</v>
          </cell>
          <cell r="G4479">
            <v>4</v>
          </cell>
          <cell r="L4479">
            <v>1154.53</v>
          </cell>
          <cell r="N4479">
            <v>4204.3359</v>
          </cell>
        </row>
        <row r="4480">
          <cell r="D4480">
            <v>4899.47</v>
          </cell>
          <cell r="E4480">
            <v>0.02</v>
          </cell>
          <cell r="G4480">
            <v>2</v>
          </cell>
          <cell r="L4480">
            <v>1034.33</v>
          </cell>
          <cell r="N4480">
            <v>4801.4805999999999</v>
          </cell>
        </row>
        <row r="4481">
          <cell r="D4481">
            <v>1837.47</v>
          </cell>
          <cell r="E4481">
            <v>0.45</v>
          </cell>
          <cell r="G4481">
            <v>4</v>
          </cell>
          <cell r="L4481">
            <v>378.98</v>
          </cell>
          <cell r="N4481">
            <v>1010.6085</v>
          </cell>
        </row>
        <row r="4482">
          <cell r="D4482">
            <v>4943.88</v>
          </cell>
          <cell r="E4482">
            <v>0.5</v>
          </cell>
          <cell r="G4482">
            <v>2</v>
          </cell>
          <cell r="L4482">
            <v>756.18</v>
          </cell>
          <cell r="N4482">
            <v>2471.94</v>
          </cell>
        </row>
        <row r="4483">
          <cell r="D4483">
            <v>4788.4799999999996</v>
          </cell>
          <cell r="E4483">
            <v>0.41</v>
          </cell>
          <cell r="G4483">
            <v>6</v>
          </cell>
          <cell r="L4483">
            <v>575.86</v>
          </cell>
          <cell r="N4483">
            <v>2825.2031999999999</v>
          </cell>
        </row>
        <row r="4484">
          <cell r="D4484">
            <v>3235.18</v>
          </cell>
          <cell r="E4484">
            <v>0.21</v>
          </cell>
          <cell r="G4484">
            <v>9</v>
          </cell>
          <cell r="L4484">
            <v>348.66</v>
          </cell>
          <cell r="N4484">
            <v>2555.7921999999999</v>
          </cell>
        </row>
        <row r="4485">
          <cell r="D4485">
            <v>1733.98</v>
          </cell>
          <cell r="E4485">
            <v>0.18</v>
          </cell>
          <cell r="G4485">
            <v>1</v>
          </cell>
          <cell r="L4485">
            <v>476.27</v>
          </cell>
          <cell r="N4485">
            <v>1421.8636000000001</v>
          </cell>
        </row>
        <row r="4486">
          <cell r="D4486">
            <v>3791.37</v>
          </cell>
          <cell r="E4486">
            <v>0.39</v>
          </cell>
          <cell r="G4486">
            <v>5</v>
          </cell>
          <cell r="L4486">
            <v>379.95</v>
          </cell>
          <cell r="N4486">
            <v>2312.7357000000002</v>
          </cell>
        </row>
        <row r="4487">
          <cell r="D4487">
            <v>1429.06</v>
          </cell>
          <cell r="E4487">
            <v>0.25</v>
          </cell>
          <cell r="G4487">
            <v>9</v>
          </cell>
          <cell r="L4487">
            <v>311.83</v>
          </cell>
          <cell r="N4487">
            <v>1071.7950000000001</v>
          </cell>
        </row>
        <row r="4488">
          <cell r="D4488">
            <v>3186.24</v>
          </cell>
          <cell r="E4488">
            <v>0.47</v>
          </cell>
          <cell r="G4488">
            <v>7</v>
          </cell>
          <cell r="L4488">
            <v>310.18</v>
          </cell>
          <cell r="N4488">
            <v>1688.7072000000001</v>
          </cell>
        </row>
        <row r="4489">
          <cell r="D4489">
            <v>220.45</v>
          </cell>
          <cell r="E4489">
            <v>0.14000000000000001</v>
          </cell>
          <cell r="G4489">
            <v>6</v>
          </cell>
          <cell r="L4489">
            <v>62.77</v>
          </cell>
          <cell r="N4489">
            <v>189.58699999999999</v>
          </cell>
        </row>
        <row r="4490">
          <cell r="D4490">
            <v>3180.06</v>
          </cell>
          <cell r="E4490">
            <v>0.16</v>
          </cell>
          <cell r="G4490">
            <v>7</v>
          </cell>
          <cell r="L4490">
            <v>314.85000000000002</v>
          </cell>
          <cell r="N4490">
            <v>2671.2503999999999</v>
          </cell>
        </row>
        <row r="4491">
          <cell r="D4491">
            <v>4762.88</v>
          </cell>
          <cell r="E4491">
            <v>0.5</v>
          </cell>
          <cell r="G4491">
            <v>9</v>
          </cell>
          <cell r="L4491">
            <v>1256.04</v>
          </cell>
          <cell r="N4491">
            <v>2381.44</v>
          </cell>
        </row>
        <row r="4492">
          <cell r="D4492">
            <v>1252.2</v>
          </cell>
          <cell r="E4492">
            <v>0.49</v>
          </cell>
          <cell r="G4492">
            <v>3</v>
          </cell>
          <cell r="L4492">
            <v>355.35</v>
          </cell>
          <cell r="N4492">
            <v>638.62200000000007</v>
          </cell>
        </row>
        <row r="4493">
          <cell r="D4493">
            <v>3913.08</v>
          </cell>
          <cell r="E4493">
            <v>0.44</v>
          </cell>
          <cell r="G4493">
            <v>8</v>
          </cell>
          <cell r="L4493">
            <v>398.05</v>
          </cell>
          <cell r="N4493">
            <v>2191.3247999999999</v>
          </cell>
        </row>
        <row r="4494">
          <cell r="D4494">
            <v>1537.78</v>
          </cell>
          <cell r="E4494">
            <v>0.2</v>
          </cell>
          <cell r="G4494">
            <v>1</v>
          </cell>
          <cell r="L4494">
            <v>417.91</v>
          </cell>
          <cell r="N4494">
            <v>1230.2239999999999</v>
          </cell>
        </row>
        <row r="4495">
          <cell r="D4495">
            <v>3568.46</v>
          </cell>
          <cell r="E4495">
            <v>0.42</v>
          </cell>
          <cell r="G4495">
            <v>6</v>
          </cell>
          <cell r="L4495">
            <v>276.07</v>
          </cell>
          <cell r="N4495">
            <v>2069.7067999999999</v>
          </cell>
        </row>
        <row r="4496">
          <cell r="D4496">
            <v>3529.86</v>
          </cell>
          <cell r="E4496">
            <v>0.14000000000000001</v>
          </cell>
          <cell r="G4496">
            <v>9</v>
          </cell>
          <cell r="L4496">
            <v>794.21</v>
          </cell>
          <cell r="N4496">
            <v>3035.6795999999999</v>
          </cell>
        </row>
        <row r="4497">
          <cell r="D4497">
            <v>1005.21</v>
          </cell>
          <cell r="E4497">
            <v>0.13</v>
          </cell>
          <cell r="G4497">
            <v>1</v>
          </cell>
          <cell r="L4497">
            <v>177.64</v>
          </cell>
          <cell r="N4497">
            <v>874.53269999999998</v>
          </cell>
        </row>
        <row r="4498">
          <cell r="D4498">
            <v>3025.93</v>
          </cell>
          <cell r="E4498">
            <v>0.27</v>
          </cell>
          <cell r="G4498">
            <v>5</v>
          </cell>
          <cell r="L4498">
            <v>878.36</v>
          </cell>
          <cell r="N4498">
            <v>2208.9288999999999</v>
          </cell>
        </row>
        <row r="4499">
          <cell r="D4499">
            <v>4309.93</v>
          </cell>
          <cell r="E4499">
            <v>0.43</v>
          </cell>
          <cell r="G4499">
            <v>8</v>
          </cell>
          <cell r="L4499">
            <v>733.71</v>
          </cell>
          <cell r="N4499">
            <v>2456.6601000000001</v>
          </cell>
        </row>
        <row r="4500">
          <cell r="D4500">
            <v>1974.41</v>
          </cell>
          <cell r="E4500">
            <v>0.05</v>
          </cell>
          <cell r="G4500">
            <v>6</v>
          </cell>
          <cell r="L4500">
            <v>132.5</v>
          </cell>
          <cell r="N4500">
            <v>1875.6895</v>
          </cell>
        </row>
        <row r="4501">
          <cell r="D4501">
            <v>3580.36</v>
          </cell>
          <cell r="E4501">
            <v>0.28000000000000003</v>
          </cell>
          <cell r="G4501">
            <v>6</v>
          </cell>
          <cell r="L4501">
            <v>292.01</v>
          </cell>
          <cell r="N4501">
            <v>2577.8591999999999</v>
          </cell>
        </row>
        <row r="4502">
          <cell r="D4502">
            <v>3404.71</v>
          </cell>
          <cell r="E4502">
            <v>0.3</v>
          </cell>
          <cell r="G4502">
            <v>3</v>
          </cell>
          <cell r="L4502">
            <v>443.84</v>
          </cell>
          <cell r="N4502">
            <v>2383.297</v>
          </cell>
        </row>
        <row r="4503">
          <cell r="D4503">
            <v>1361.82</v>
          </cell>
          <cell r="E4503">
            <v>0.28999999999999998</v>
          </cell>
          <cell r="G4503">
            <v>8</v>
          </cell>
          <cell r="L4503">
            <v>227.76</v>
          </cell>
          <cell r="N4503">
            <v>966.8922</v>
          </cell>
        </row>
        <row r="4504">
          <cell r="D4504">
            <v>4601.3500000000004</v>
          </cell>
          <cell r="E4504">
            <v>0.11</v>
          </cell>
          <cell r="G4504">
            <v>1</v>
          </cell>
          <cell r="L4504">
            <v>1332.01</v>
          </cell>
          <cell r="N4504">
            <v>4095.2015000000001</v>
          </cell>
        </row>
        <row r="4505">
          <cell r="D4505">
            <v>2861.21</v>
          </cell>
          <cell r="E4505">
            <v>0.03</v>
          </cell>
          <cell r="G4505">
            <v>4</v>
          </cell>
          <cell r="L4505">
            <v>489.48</v>
          </cell>
          <cell r="N4505">
            <v>2775.3737000000001</v>
          </cell>
        </row>
        <row r="4506">
          <cell r="D4506">
            <v>1840.93</v>
          </cell>
          <cell r="E4506">
            <v>0.45</v>
          </cell>
          <cell r="G4506">
            <v>8</v>
          </cell>
          <cell r="L4506">
            <v>520.07000000000005</v>
          </cell>
          <cell r="N4506">
            <v>1012.5115000000001</v>
          </cell>
        </row>
        <row r="4507">
          <cell r="D4507">
            <v>905.36</v>
          </cell>
          <cell r="E4507">
            <v>0.28999999999999998</v>
          </cell>
          <cell r="G4507">
            <v>6</v>
          </cell>
          <cell r="L4507">
            <v>251.99</v>
          </cell>
          <cell r="N4507">
            <v>642.80560000000003</v>
          </cell>
        </row>
        <row r="4508">
          <cell r="D4508">
            <v>2419.9499999999998</v>
          </cell>
          <cell r="E4508">
            <v>0.38</v>
          </cell>
          <cell r="G4508">
            <v>9</v>
          </cell>
          <cell r="L4508">
            <v>223.07</v>
          </cell>
          <cell r="N4508">
            <v>1500.3689999999999</v>
          </cell>
        </row>
        <row r="4509">
          <cell r="D4509">
            <v>3677.56</v>
          </cell>
          <cell r="E4509">
            <v>0.18</v>
          </cell>
          <cell r="G4509">
            <v>1</v>
          </cell>
          <cell r="L4509">
            <v>1029.06</v>
          </cell>
          <cell r="N4509">
            <v>3015.5992000000001</v>
          </cell>
        </row>
        <row r="4510">
          <cell r="D4510">
            <v>3155.84</v>
          </cell>
          <cell r="E4510">
            <v>0.02</v>
          </cell>
          <cell r="G4510">
            <v>2</v>
          </cell>
          <cell r="L4510">
            <v>359.12</v>
          </cell>
          <cell r="N4510">
            <v>3092.7232000000004</v>
          </cell>
        </row>
        <row r="4511">
          <cell r="D4511">
            <v>3662.56</v>
          </cell>
          <cell r="E4511">
            <v>0.13</v>
          </cell>
          <cell r="G4511">
            <v>1</v>
          </cell>
          <cell r="L4511">
            <v>949.34</v>
          </cell>
          <cell r="N4511">
            <v>3186.4272000000001</v>
          </cell>
        </row>
        <row r="4512">
          <cell r="D4512">
            <v>3979.63</v>
          </cell>
          <cell r="E4512">
            <v>0.04</v>
          </cell>
          <cell r="G4512">
            <v>4</v>
          </cell>
          <cell r="L4512">
            <v>1169.3</v>
          </cell>
          <cell r="N4512">
            <v>3820.4448000000002</v>
          </cell>
        </row>
        <row r="4513">
          <cell r="D4513">
            <v>2260.92</v>
          </cell>
          <cell r="E4513">
            <v>0.04</v>
          </cell>
          <cell r="G4513">
            <v>9</v>
          </cell>
          <cell r="L4513">
            <v>153.72999999999999</v>
          </cell>
          <cell r="N4513">
            <v>2170.4832000000001</v>
          </cell>
        </row>
        <row r="4514">
          <cell r="D4514">
            <v>2648.81</v>
          </cell>
          <cell r="E4514">
            <v>0.11</v>
          </cell>
          <cell r="G4514">
            <v>4</v>
          </cell>
          <cell r="L4514">
            <v>583.66999999999996</v>
          </cell>
          <cell r="N4514">
            <v>2357.4409000000001</v>
          </cell>
        </row>
        <row r="4515">
          <cell r="D4515">
            <v>4933.47</v>
          </cell>
          <cell r="E4515">
            <v>0.32</v>
          </cell>
          <cell r="G4515">
            <v>9</v>
          </cell>
          <cell r="L4515">
            <v>772.4</v>
          </cell>
          <cell r="N4515">
            <v>3354.7596000000003</v>
          </cell>
        </row>
        <row r="4516">
          <cell r="D4516">
            <v>4843.45</v>
          </cell>
          <cell r="E4516">
            <v>0.41</v>
          </cell>
          <cell r="G4516">
            <v>6</v>
          </cell>
          <cell r="L4516">
            <v>793.28</v>
          </cell>
          <cell r="N4516">
            <v>2857.6355000000003</v>
          </cell>
        </row>
        <row r="4517">
          <cell r="D4517">
            <v>2132.6</v>
          </cell>
          <cell r="E4517">
            <v>0.41</v>
          </cell>
          <cell r="G4517">
            <v>5</v>
          </cell>
          <cell r="L4517">
            <v>404.54</v>
          </cell>
          <cell r="N4517">
            <v>1258.2339999999999</v>
          </cell>
        </row>
        <row r="4518">
          <cell r="D4518">
            <v>3457.38</v>
          </cell>
          <cell r="E4518">
            <v>0.47</v>
          </cell>
          <cell r="G4518">
            <v>4</v>
          </cell>
          <cell r="L4518">
            <v>990.05</v>
          </cell>
          <cell r="N4518">
            <v>1832.4114000000002</v>
          </cell>
        </row>
        <row r="4519">
          <cell r="D4519">
            <v>1411.19</v>
          </cell>
          <cell r="E4519">
            <v>0.33</v>
          </cell>
          <cell r="G4519">
            <v>2</v>
          </cell>
          <cell r="L4519">
            <v>293.57</v>
          </cell>
          <cell r="N4519">
            <v>945.4973</v>
          </cell>
        </row>
        <row r="4520">
          <cell r="D4520">
            <v>848.22</v>
          </cell>
          <cell r="E4520">
            <v>0.01</v>
          </cell>
          <cell r="G4520">
            <v>8</v>
          </cell>
          <cell r="L4520">
            <v>252.73</v>
          </cell>
          <cell r="N4520">
            <v>839.73779999999999</v>
          </cell>
        </row>
        <row r="4521">
          <cell r="D4521">
            <v>3865.17</v>
          </cell>
          <cell r="E4521">
            <v>0.19</v>
          </cell>
          <cell r="G4521">
            <v>3</v>
          </cell>
          <cell r="L4521">
            <v>1125.97</v>
          </cell>
          <cell r="N4521">
            <v>3130.7876999999999</v>
          </cell>
        </row>
        <row r="4522">
          <cell r="D4522">
            <v>2237.2800000000002</v>
          </cell>
          <cell r="E4522">
            <v>0.06</v>
          </cell>
          <cell r="G4522">
            <v>1</v>
          </cell>
          <cell r="L4522">
            <v>590.80999999999995</v>
          </cell>
          <cell r="N4522">
            <v>2103.0432000000001</v>
          </cell>
        </row>
        <row r="4523">
          <cell r="D4523">
            <v>967.56</v>
          </cell>
          <cell r="E4523">
            <v>0.39</v>
          </cell>
          <cell r="G4523">
            <v>7</v>
          </cell>
          <cell r="L4523">
            <v>217.49</v>
          </cell>
          <cell r="N4523">
            <v>590.21159999999998</v>
          </cell>
        </row>
        <row r="4524">
          <cell r="D4524">
            <v>3818.35</v>
          </cell>
          <cell r="E4524">
            <v>0.06</v>
          </cell>
          <cell r="G4524">
            <v>8</v>
          </cell>
          <cell r="L4524">
            <v>412.21</v>
          </cell>
          <cell r="N4524">
            <v>3589.2489999999998</v>
          </cell>
        </row>
        <row r="4525">
          <cell r="D4525">
            <v>4584.33</v>
          </cell>
          <cell r="E4525">
            <v>0.05</v>
          </cell>
          <cell r="G4525">
            <v>7</v>
          </cell>
          <cell r="L4525">
            <v>885.89</v>
          </cell>
          <cell r="N4525">
            <v>4355.1134999999995</v>
          </cell>
        </row>
        <row r="4526">
          <cell r="D4526">
            <v>4673.04</v>
          </cell>
          <cell r="E4526">
            <v>0.01</v>
          </cell>
          <cell r="G4526">
            <v>4</v>
          </cell>
          <cell r="L4526">
            <v>506.8</v>
          </cell>
          <cell r="N4526">
            <v>4626.3095999999996</v>
          </cell>
        </row>
        <row r="4527">
          <cell r="D4527">
            <v>3022.04</v>
          </cell>
          <cell r="E4527">
            <v>0.48</v>
          </cell>
          <cell r="G4527">
            <v>8</v>
          </cell>
          <cell r="L4527">
            <v>872.04</v>
          </cell>
          <cell r="N4527">
            <v>1571.4608000000001</v>
          </cell>
        </row>
        <row r="4528">
          <cell r="D4528">
            <v>2450.2399999999998</v>
          </cell>
          <cell r="E4528">
            <v>0.39</v>
          </cell>
          <cell r="G4528">
            <v>4</v>
          </cell>
          <cell r="L4528">
            <v>709.83</v>
          </cell>
          <cell r="N4528">
            <v>1494.6463999999999</v>
          </cell>
        </row>
        <row r="4529">
          <cell r="D4529">
            <v>795.15</v>
          </cell>
          <cell r="E4529">
            <v>0.17</v>
          </cell>
          <cell r="G4529">
            <v>5</v>
          </cell>
          <cell r="L4529">
            <v>105.87</v>
          </cell>
          <cell r="N4529">
            <v>659.97450000000003</v>
          </cell>
        </row>
        <row r="4530">
          <cell r="D4530">
            <v>3984.67</v>
          </cell>
          <cell r="E4530">
            <v>0.19</v>
          </cell>
          <cell r="G4530">
            <v>8</v>
          </cell>
          <cell r="L4530">
            <v>247.16</v>
          </cell>
          <cell r="N4530">
            <v>3227.5826999999999</v>
          </cell>
        </row>
        <row r="4531">
          <cell r="D4531">
            <v>4732.08</v>
          </cell>
          <cell r="E4531">
            <v>0.03</v>
          </cell>
          <cell r="G4531">
            <v>2</v>
          </cell>
          <cell r="L4531">
            <v>1215.8900000000001</v>
          </cell>
          <cell r="N4531">
            <v>4590.1175999999996</v>
          </cell>
        </row>
        <row r="4532">
          <cell r="D4532">
            <v>4458.3599999999997</v>
          </cell>
          <cell r="E4532">
            <v>0.08</v>
          </cell>
          <cell r="G4532">
            <v>8</v>
          </cell>
          <cell r="L4532">
            <v>615.36</v>
          </cell>
          <cell r="N4532">
            <v>4101.6911999999993</v>
          </cell>
        </row>
        <row r="4533">
          <cell r="D4533">
            <v>3783.74</v>
          </cell>
          <cell r="E4533">
            <v>0.16</v>
          </cell>
          <cell r="G4533">
            <v>5</v>
          </cell>
          <cell r="L4533">
            <v>491.43</v>
          </cell>
          <cell r="N4533">
            <v>3178.3415999999997</v>
          </cell>
        </row>
        <row r="4534">
          <cell r="D4534">
            <v>122.39</v>
          </cell>
          <cell r="E4534">
            <v>0.19</v>
          </cell>
          <cell r="G4534">
            <v>5</v>
          </cell>
          <cell r="L4534">
            <v>23.86</v>
          </cell>
          <cell r="N4534">
            <v>99.135899999999992</v>
          </cell>
        </row>
        <row r="4535">
          <cell r="D4535">
            <v>2097.98</v>
          </cell>
          <cell r="E4535">
            <v>0.31</v>
          </cell>
          <cell r="G4535">
            <v>7</v>
          </cell>
          <cell r="L4535">
            <v>105.15</v>
          </cell>
          <cell r="N4535">
            <v>1447.6062000000002</v>
          </cell>
        </row>
        <row r="4536">
          <cell r="D4536">
            <v>2112.5</v>
          </cell>
          <cell r="E4536">
            <v>0.18</v>
          </cell>
          <cell r="G4536">
            <v>4</v>
          </cell>
          <cell r="L4536">
            <v>303.66000000000003</v>
          </cell>
          <cell r="N4536">
            <v>1732.25</v>
          </cell>
        </row>
        <row r="4537">
          <cell r="D4537">
            <v>4482.3999999999996</v>
          </cell>
          <cell r="E4537">
            <v>0.48</v>
          </cell>
          <cell r="G4537">
            <v>3</v>
          </cell>
          <cell r="L4537">
            <v>690.7</v>
          </cell>
          <cell r="N4537">
            <v>2330.848</v>
          </cell>
        </row>
        <row r="4538">
          <cell r="D4538">
            <v>421.69</v>
          </cell>
          <cell r="E4538">
            <v>0.17</v>
          </cell>
          <cell r="G4538">
            <v>6</v>
          </cell>
          <cell r="L4538">
            <v>123.43</v>
          </cell>
          <cell r="N4538">
            <v>350.0027</v>
          </cell>
        </row>
        <row r="4539">
          <cell r="D4539">
            <v>2702.99</v>
          </cell>
          <cell r="E4539">
            <v>0.47</v>
          </cell>
          <cell r="G4539">
            <v>6</v>
          </cell>
          <cell r="L4539">
            <v>242.18</v>
          </cell>
          <cell r="N4539">
            <v>1432.5846999999999</v>
          </cell>
        </row>
        <row r="4540">
          <cell r="D4540">
            <v>767.06</v>
          </cell>
          <cell r="E4540">
            <v>0.36</v>
          </cell>
          <cell r="G4540">
            <v>6</v>
          </cell>
          <cell r="L4540">
            <v>67.239999999999995</v>
          </cell>
          <cell r="N4540">
            <v>490.91839999999996</v>
          </cell>
        </row>
        <row r="4541">
          <cell r="D4541">
            <v>3345.24</v>
          </cell>
          <cell r="E4541">
            <v>0.45</v>
          </cell>
          <cell r="G4541">
            <v>7</v>
          </cell>
          <cell r="L4541">
            <v>685.24</v>
          </cell>
          <cell r="N4541">
            <v>1839.8819999999998</v>
          </cell>
        </row>
        <row r="4542">
          <cell r="D4542">
            <v>3982.05</v>
          </cell>
          <cell r="E4542">
            <v>0.35</v>
          </cell>
          <cell r="G4542">
            <v>4</v>
          </cell>
          <cell r="L4542">
            <v>276.94</v>
          </cell>
          <cell r="N4542">
            <v>2588.3325000000004</v>
          </cell>
        </row>
        <row r="4543">
          <cell r="D4543">
            <v>3245.6</v>
          </cell>
          <cell r="E4543">
            <v>0.28000000000000003</v>
          </cell>
          <cell r="G4543">
            <v>3</v>
          </cell>
          <cell r="L4543">
            <v>666.22</v>
          </cell>
          <cell r="N4543">
            <v>2336.8319999999999</v>
          </cell>
        </row>
        <row r="4544">
          <cell r="D4544">
            <v>3993.47</v>
          </cell>
          <cell r="E4544">
            <v>0.25</v>
          </cell>
          <cell r="G4544">
            <v>3</v>
          </cell>
          <cell r="L4544">
            <v>606.45000000000005</v>
          </cell>
          <cell r="N4544">
            <v>2995.1025</v>
          </cell>
        </row>
        <row r="4545">
          <cell r="D4545">
            <v>3076.73</v>
          </cell>
          <cell r="E4545">
            <v>0.15</v>
          </cell>
          <cell r="G4545">
            <v>3</v>
          </cell>
          <cell r="L4545">
            <v>155.86000000000001</v>
          </cell>
          <cell r="N4545">
            <v>2615.2204999999999</v>
          </cell>
        </row>
        <row r="4546">
          <cell r="D4546">
            <v>1030.21</v>
          </cell>
          <cell r="E4546">
            <v>0.15</v>
          </cell>
          <cell r="G4546">
            <v>2</v>
          </cell>
          <cell r="L4546">
            <v>165</v>
          </cell>
          <cell r="N4546">
            <v>875.67849999999999</v>
          </cell>
        </row>
        <row r="4547">
          <cell r="D4547">
            <v>1975.05</v>
          </cell>
          <cell r="E4547">
            <v>0.11</v>
          </cell>
          <cell r="G4547">
            <v>6</v>
          </cell>
          <cell r="L4547">
            <v>463.52</v>
          </cell>
          <cell r="N4547">
            <v>1757.7945</v>
          </cell>
        </row>
        <row r="4548">
          <cell r="D4548">
            <v>4788.66</v>
          </cell>
          <cell r="E4548">
            <v>0.19</v>
          </cell>
          <cell r="G4548">
            <v>1</v>
          </cell>
          <cell r="L4548">
            <v>398.18</v>
          </cell>
          <cell r="N4548">
            <v>3878.8145999999997</v>
          </cell>
        </row>
        <row r="4549">
          <cell r="D4549">
            <v>1512.06</v>
          </cell>
          <cell r="E4549">
            <v>0.06</v>
          </cell>
          <cell r="G4549">
            <v>6</v>
          </cell>
          <cell r="L4549">
            <v>144.99</v>
          </cell>
          <cell r="N4549">
            <v>1421.3363999999999</v>
          </cell>
        </row>
        <row r="4550">
          <cell r="D4550">
            <v>408.03</v>
          </cell>
          <cell r="E4550">
            <v>0.19</v>
          </cell>
          <cell r="G4550">
            <v>8</v>
          </cell>
          <cell r="L4550">
            <v>44.32</v>
          </cell>
          <cell r="N4550">
            <v>330.50429999999994</v>
          </cell>
        </row>
        <row r="4551">
          <cell r="D4551">
            <v>1985.67</v>
          </cell>
          <cell r="E4551">
            <v>0.42</v>
          </cell>
          <cell r="G4551">
            <v>6</v>
          </cell>
          <cell r="L4551">
            <v>292.83</v>
          </cell>
          <cell r="N4551">
            <v>1151.6886</v>
          </cell>
        </row>
        <row r="4552">
          <cell r="D4552">
            <v>1894.9</v>
          </cell>
          <cell r="E4552">
            <v>0.44</v>
          </cell>
          <cell r="G4552">
            <v>2</v>
          </cell>
          <cell r="L4552">
            <v>544.39</v>
          </cell>
          <cell r="N4552">
            <v>1061.144</v>
          </cell>
        </row>
        <row r="4553">
          <cell r="D4553">
            <v>2404.5100000000002</v>
          </cell>
          <cell r="E4553">
            <v>0.32</v>
          </cell>
          <cell r="G4553">
            <v>7</v>
          </cell>
          <cell r="L4553">
            <v>162.63999999999999</v>
          </cell>
          <cell r="N4553">
            <v>1635.0668000000001</v>
          </cell>
        </row>
        <row r="4554">
          <cell r="D4554">
            <v>2845.49</v>
          </cell>
          <cell r="E4554">
            <v>0.13</v>
          </cell>
          <cell r="G4554">
            <v>3</v>
          </cell>
          <cell r="L4554">
            <v>726.79</v>
          </cell>
          <cell r="N4554">
            <v>2475.5762999999997</v>
          </cell>
        </row>
        <row r="4555">
          <cell r="D4555">
            <v>4962.87</v>
          </cell>
          <cell r="E4555">
            <v>0.12</v>
          </cell>
          <cell r="G4555">
            <v>9</v>
          </cell>
          <cell r="L4555">
            <v>1241.6300000000001</v>
          </cell>
          <cell r="N4555">
            <v>4367.3256000000001</v>
          </cell>
        </row>
        <row r="4556">
          <cell r="D4556">
            <v>3805.55</v>
          </cell>
          <cell r="E4556">
            <v>0.14000000000000001</v>
          </cell>
          <cell r="G4556">
            <v>8</v>
          </cell>
          <cell r="L4556">
            <v>633.33000000000004</v>
          </cell>
          <cell r="N4556">
            <v>3272.7730000000001</v>
          </cell>
        </row>
        <row r="4557">
          <cell r="D4557">
            <v>275.86</v>
          </cell>
          <cell r="E4557">
            <v>0.25</v>
          </cell>
          <cell r="G4557">
            <v>6</v>
          </cell>
          <cell r="L4557">
            <v>23.17</v>
          </cell>
          <cell r="N4557">
            <v>206.89500000000001</v>
          </cell>
        </row>
        <row r="4558">
          <cell r="D4558">
            <v>3592.29</v>
          </cell>
          <cell r="E4558">
            <v>0.49</v>
          </cell>
          <cell r="G4558">
            <v>1</v>
          </cell>
          <cell r="L4558">
            <v>729.37</v>
          </cell>
          <cell r="N4558">
            <v>1832.0679</v>
          </cell>
        </row>
        <row r="4559">
          <cell r="D4559">
            <v>4138.74</v>
          </cell>
          <cell r="E4559">
            <v>0.05</v>
          </cell>
          <cell r="G4559">
            <v>2</v>
          </cell>
          <cell r="L4559">
            <v>955.36</v>
          </cell>
          <cell r="N4559">
            <v>3931.8029999999999</v>
          </cell>
        </row>
        <row r="4560">
          <cell r="D4560">
            <v>4488.59</v>
          </cell>
          <cell r="E4560">
            <v>0.25</v>
          </cell>
          <cell r="G4560">
            <v>8</v>
          </cell>
          <cell r="L4560">
            <v>398.64</v>
          </cell>
          <cell r="N4560">
            <v>3366.4425000000001</v>
          </cell>
        </row>
        <row r="4561">
          <cell r="D4561">
            <v>2177.63</v>
          </cell>
          <cell r="E4561">
            <v>0.34</v>
          </cell>
          <cell r="G4561">
            <v>6</v>
          </cell>
          <cell r="L4561">
            <v>489.39</v>
          </cell>
          <cell r="N4561">
            <v>1437.2357999999999</v>
          </cell>
        </row>
        <row r="4562">
          <cell r="D4562">
            <v>1636.77</v>
          </cell>
          <cell r="E4562">
            <v>0.12</v>
          </cell>
          <cell r="G4562">
            <v>1</v>
          </cell>
          <cell r="L4562">
            <v>458.51</v>
          </cell>
          <cell r="N4562">
            <v>1440.3576</v>
          </cell>
        </row>
        <row r="4563">
          <cell r="D4563">
            <v>4212.6899999999996</v>
          </cell>
          <cell r="E4563">
            <v>0.48</v>
          </cell>
          <cell r="G4563">
            <v>9</v>
          </cell>
          <cell r="L4563">
            <v>410.2</v>
          </cell>
          <cell r="N4563">
            <v>2190.5987999999998</v>
          </cell>
        </row>
        <row r="4564">
          <cell r="D4564">
            <v>3910.32</v>
          </cell>
          <cell r="E4564">
            <v>0.17</v>
          </cell>
          <cell r="G4564">
            <v>8</v>
          </cell>
          <cell r="L4564">
            <v>318.37</v>
          </cell>
          <cell r="N4564">
            <v>3245.5655999999999</v>
          </cell>
        </row>
        <row r="4565">
          <cell r="D4565">
            <v>2726.61</v>
          </cell>
          <cell r="E4565">
            <v>0.47</v>
          </cell>
          <cell r="G4565">
            <v>2</v>
          </cell>
          <cell r="L4565">
            <v>590.91</v>
          </cell>
          <cell r="N4565">
            <v>1445.1033000000002</v>
          </cell>
        </row>
        <row r="4566">
          <cell r="D4566">
            <v>677.63</v>
          </cell>
          <cell r="E4566">
            <v>0.3</v>
          </cell>
          <cell r="G4566">
            <v>5</v>
          </cell>
          <cell r="L4566">
            <v>115.39</v>
          </cell>
          <cell r="N4566">
            <v>474.34100000000001</v>
          </cell>
        </row>
        <row r="4567">
          <cell r="D4567">
            <v>3293.63</v>
          </cell>
          <cell r="E4567">
            <v>0</v>
          </cell>
          <cell r="G4567">
            <v>3</v>
          </cell>
          <cell r="L4567">
            <v>867.82</v>
          </cell>
          <cell r="N4567">
            <v>3293.63</v>
          </cell>
        </row>
        <row r="4568">
          <cell r="D4568">
            <v>421.77</v>
          </cell>
          <cell r="E4568">
            <v>0.16</v>
          </cell>
          <cell r="G4568">
            <v>1</v>
          </cell>
          <cell r="L4568">
            <v>75.489999999999995</v>
          </cell>
          <cell r="N4568">
            <v>354.28679999999997</v>
          </cell>
        </row>
        <row r="4569">
          <cell r="D4569">
            <v>591.79999999999995</v>
          </cell>
          <cell r="E4569">
            <v>0.01</v>
          </cell>
          <cell r="G4569">
            <v>7</v>
          </cell>
          <cell r="L4569">
            <v>151.04</v>
          </cell>
          <cell r="N4569">
            <v>585.88199999999995</v>
          </cell>
        </row>
        <row r="4570">
          <cell r="D4570">
            <v>1722.59</v>
          </cell>
          <cell r="E4570">
            <v>0.19</v>
          </cell>
          <cell r="G4570">
            <v>9</v>
          </cell>
          <cell r="L4570">
            <v>256.27999999999997</v>
          </cell>
          <cell r="N4570">
            <v>1395.2979</v>
          </cell>
        </row>
        <row r="4571">
          <cell r="D4571">
            <v>1918.76</v>
          </cell>
          <cell r="E4571">
            <v>0.47</v>
          </cell>
          <cell r="G4571">
            <v>7</v>
          </cell>
          <cell r="L4571">
            <v>190.02</v>
          </cell>
          <cell r="N4571">
            <v>1016.9428</v>
          </cell>
        </row>
        <row r="4572">
          <cell r="D4572">
            <v>2363.67</v>
          </cell>
          <cell r="E4572">
            <v>0.39</v>
          </cell>
          <cell r="G4572">
            <v>3</v>
          </cell>
          <cell r="L4572">
            <v>340.05</v>
          </cell>
          <cell r="N4572">
            <v>1441.8387</v>
          </cell>
        </row>
        <row r="4573">
          <cell r="D4573">
            <v>1761.8</v>
          </cell>
          <cell r="E4573">
            <v>0.31</v>
          </cell>
          <cell r="G4573">
            <v>6</v>
          </cell>
          <cell r="L4573">
            <v>246.45</v>
          </cell>
          <cell r="N4573">
            <v>1215.6419999999998</v>
          </cell>
        </row>
        <row r="4574">
          <cell r="D4574">
            <v>265.56</v>
          </cell>
          <cell r="E4574">
            <v>0.27</v>
          </cell>
          <cell r="G4574">
            <v>3</v>
          </cell>
          <cell r="L4574">
            <v>33.159999999999997</v>
          </cell>
          <cell r="N4574">
            <v>193.8588</v>
          </cell>
        </row>
        <row r="4575">
          <cell r="D4575">
            <v>871.34</v>
          </cell>
          <cell r="E4575">
            <v>0.19</v>
          </cell>
          <cell r="G4575">
            <v>4</v>
          </cell>
          <cell r="L4575">
            <v>94.58</v>
          </cell>
          <cell r="N4575">
            <v>705.78539999999998</v>
          </cell>
        </row>
        <row r="4576">
          <cell r="D4576">
            <v>664.05</v>
          </cell>
          <cell r="E4576">
            <v>0.11</v>
          </cell>
          <cell r="G4576">
            <v>1</v>
          </cell>
          <cell r="L4576">
            <v>97.38</v>
          </cell>
          <cell r="N4576">
            <v>591.00450000000001</v>
          </cell>
        </row>
        <row r="4577">
          <cell r="D4577">
            <v>2212.8000000000002</v>
          </cell>
          <cell r="E4577">
            <v>0.03</v>
          </cell>
          <cell r="G4577">
            <v>2</v>
          </cell>
          <cell r="L4577">
            <v>648.15</v>
          </cell>
          <cell r="N4577">
            <v>2146.4160000000002</v>
          </cell>
        </row>
        <row r="4578">
          <cell r="D4578">
            <v>1139.43</v>
          </cell>
          <cell r="E4578">
            <v>0.1</v>
          </cell>
          <cell r="G4578">
            <v>1</v>
          </cell>
          <cell r="L4578">
            <v>197.03</v>
          </cell>
          <cell r="N4578">
            <v>1025.4870000000001</v>
          </cell>
        </row>
        <row r="4579">
          <cell r="D4579">
            <v>1538.37</v>
          </cell>
          <cell r="E4579">
            <v>0.18</v>
          </cell>
          <cell r="G4579">
            <v>2</v>
          </cell>
          <cell r="L4579">
            <v>130.31</v>
          </cell>
          <cell r="N4579">
            <v>1261.4633999999999</v>
          </cell>
        </row>
        <row r="4580">
          <cell r="D4580">
            <v>2410.6799999999998</v>
          </cell>
          <cell r="E4580">
            <v>0.26</v>
          </cell>
          <cell r="G4580">
            <v>4</v>
          </cell>
          <cell r="L4580">
            <v>262.26</v>
          </cell>
          <cell r="N4580">
            <v>1783.9031999999997</v>
          </cell>
        </row>
        <row r="4581">
          <cell r="D4581">
            <v>1254.25</v>
          </cell>
          <cell r="E4581">
            <v>0.1</v>
          </cell>
          <cell r="G4581">
            <v>6</v>
          </cell>
          <cell r="L4581">
            <v>173.39</v>
          </cell>
          <cell r="N4581">
            <v>1128.825</v>
          </cell>
        </row>
        <row r="4582">
          <cell r="D4582">
            <v>1305.05</v>
          </cell>
          <cell r="E4582">
            <v>0.49</v>
          </cell>
          <cell r="G4582">
            <v>8</v>
          </cell>
          <cell r="L4582">
            <v>126.73</v>
          </cell>
          <cell r="N4582">
            <v>665.57550000000003</v>
          </cell>
        </row>
        <row r="4583">
          <cell r="D4583">
            <v>4182.41</v>
          </cell>
          <cell r="E4583">
            <v>0.04</v>
          </cell>
          <cell r="G4583">
            <v>9</v>
          </cell>
          <cell r="L4583">
            <v>984.7</v>
          </cell>
          <cell r="N4583">
            <v>4015.1135999999997</v>
          </cell>
        </row>
        <row r="4584">
          <cell r="D4584">
            <v>2785.63</v>
          </cell>
          <cell r="E4584">
            <v>0.05</v>
          </cell>
          <cell r="G4584">
            <v>7</v>
          </cell>
          <cell r="L4584">
            <v>689.9</v>
          </cell>
          <cell r="N4584">
            <v>2646.3485000000001</v>
          </cell>
        </row>
        <row r="4585">
          <cell r="D4585">
            <v>4298.12</v>
          </cell>
          <cell r="E4585">
            <v>0.34</v>
          </cell>
          <cell r="G4585">
            <v>4</v>
          </cell>
          <cell r="L4585">
            <v>1077.31</v>
          </cell>
          <cell r="N4585">
            <v>2836.7591999999995</v>
          </cell>
        </row>
        <row r="4586">
          <cell r="D4586">
            <v>2621.1799999999998</v>
          </cell>
          <cell r="E4586">
            <v>0.38</v>
          </cell>
          <cell r="G4586">
            <v>7</v>
          </cell>
          <cell r="L4586">
            <v>731.15</v>
          </cell>
          <cell r="N4586">
            <v>1625.1315999999999</v>
          </cell>
        </row>
        <row r="4587">
          <cell r="D4587">
            <v>4555.3900000000003</v>
          </cell>
          <cell r="E4587">
            <v>0.49</v>
          </cell>
          <cell r="G4587">
            <v>1</v>
          </cell>
          <cell r="L4587">
            <v>1205.75</v>
          </cell>
          <cell r="N4587">
            <v>2323.2489</v>
          </cell>
        </row>
        <row r="4588">
          <cell r="D4588">
            <v>1348.24</v>
          </cell>
          <cell r="E4588">
            <v>0.27</v>
          </cell>
          <cell r="G4588">
            <v>6</v>
          </cell>
          <cell r="L4588">
            <v>263.16000000000003</v>
          </cell>
          <cell r="N4588">
            <v>984.21519999999998</v>
          </cell>
        </row>
        <row r="4589">
          <cell r="D4589">
            <v>3121.68</v>
          </cell>
          <cell r="E4589">
            <v>0.08</v>
          </cell>
          <cell r="G4589">
            <v>1</v>
          </cell>
          <cell r="L4589">
            <v>545.77</v>
          </cell>
          <cell r="N4589">
            <v>2871.9456</v>
          </cell>
        </row>
        <row r="4590">
          <cell r="D4590">
            <v>2565.84</v>
          </cell>
          <cell r="E4590">
            <v>0.47</v>
          </cell>
          <cell r="G4590">
            <v>8</v>
          </cell>
          <cell r="L4590">
            <v>641.87</v>
          </cell>
          <cell r="N4590">
            <v>1359.8952000000002</v>
          </cell>
        </row>
        <row r="4591">
          <cell r="D4591">
            <v>4601.59</v>
          </cell>
          <cell r="E4591">
            <v>0.49</v>
          </cell>
          <cell r="G4591">
            <v>4</v>
          </cell>
          <cell r="L4591">
            <v>1340.79</v>
          </cell>
          <cell r="N4591">
            <v>2346.8108999999999</v>
          </cell>
        </row>
        <row r="4592">
          <cell r="D4592">
            <v>2150.5500000000002</v>
          </cell>
          <cell r="E4592">
            <v>0.46</v>
          </cell>
          <cell r="G4592">
            <v>8</v>
          </cell>
          <cell r="L4592">
            <v>123.94</v>
          </cell>
          <cell r="N4592">
            <v>1161.297</v>
          </cell>
        </row>
        <row r="4593">
          <cell r="D4593">
            <v>4288.6400000000003</v>
          </cell>
          <cell r="E4593">
            <v>0.44</v>
          </cell>
          <cell r="G4593">
            <v>8</v>
          </cell>
          <cell r="L4593">
            <v>600.77</v>
          </cell>
          <cell r="N4593">
            <v>2401.6384000000003</v>
          </cell>
        </row>
        <row r="4594">
          <cell r="D4594">
            <v>2863.13</v>
          </cell>
          <cell r="E4594">
            <v>0.04</v>
          </cell>
          <cell r="G4594">
            <v>2</v>
          </cell>
          <cell r="L4594">
            <v>621.30999999999995</v>
          </cell>
          <cell r="N4594">
            <v>2748.6048000000001</v>
          </cell>
        </row>
        <row r="4595">
          <cell r="D4595">
            <v>3571.86</v>
          </cell>
          <cell r="E4595">
            <v>0.43</v>
          </cell>
          <cell r="G4595">
            <v>6</v>
          </cell>
          <cell r="L4595">
            <v>497.79</v>
          </cell>
          <cell r="N4595">
            <v>2035.9602</v>
          </cell>
        </row>
        <row r="4596">
          <cell r="D4596">
            <v>4445.78</v>
          </cell>
          <cell r="E4596">
            <v>0.48</v>
          </cell>
          <cell r="G4596">
            <v>4</v>
          </cell>
          <cell r="L4596">
            <v>1070.1400000000001</v>
          </cell>
          <cell r="N4596">
            <v>2311.8056000000001</v>
          </cell>
        </row>
        <row r="4597">
          <cell r="D4597">
            <v>4984.84</v>
          </cell>
          <cell r="E4597">
            <v>0.28000000000000003</v>
          </cell>
          <cell r="G4597">
            <v>3</v>
          </cell>
          <cell r="L4597">
            <v>1235.99</v>
          </cell>
          <cell r="N4597">
            <v>3589.0847999999996</v>
          </cell>
        </row>
        <row r="4598">
          <cell r="D4598">
            <v>3682.58</v>
          </cell>
          <cell r="E4598">
            <v>0.39</v>
          </cell>
          <cell r="G4598">
            <v>9</v>
          </cell>
          <cell r="L4598">
            <v>812.81</v>
          </cell>
          <cell r="N4598">
            <v>2246.3737999999998</v>
          </cell>
        </row>
        <row r="4599">
          <cell r="D4599">
            <v>1641.16</v>
          </cell>
          <cell r="E4599">
            <v>0.33</v>
          </cell>
          <cell r="G4599">
            <v>9</v>
          </cell>
          <cell r="L4599">
            <v>147.05000000000001</v>
          </cell>
          <cell r="N4599">
            <v>1099.5772000000002</v>
          </cell>
        </row>
        <row r="4600">
          <cell r="D4600">
            <v>1565.16</v>
          </cell>
          <cell r="E4600">
            <v>0.14000000000000001</v>
          </cell>
          <cell r="G4600">
            <v>2</v>
          </cell>
          <cell r="L4600">
            <v>443.13</v>
          </cell>
          <cell r="N4600">
            <v>1346.0376000000001</v>
          </cell>
        </row>
        <row r="4601">
          <cell r="D4601">
            <v>1614.61</v>
          </cell>
          <cell r="E4601">
            <v>0.28999999999999998</v>
          </cell>
          <cell r="G4601">
            <v>5</v>
          </cell>
          <cell r="L4601">
            <v>213.19</v>
          </cell>
          <cell r="N4601">
            <v>1146.3731</v>
          </cell>
        </row>
        <row r="4602">
          <cell r="D4602">
            <v>579.75</v>
          </cell>
          <cell r="E4602">
            <v>0.44</v>
          </cell>
          <cell r="G4602">
            <v>7</v>
          </cell>
          <cell r="L4602">
            <v>170.67</v>
          </cell>
          <cell r="N4602">
            <v>324.65999999999997</v>
          </cell>
        </row>
        <row r="4603">
          <cell r="D4603">
            <v>362.63</v>
          </cell>
          <cell r="E4603">
            <v>0.25</v>
          </cell>
          <cell r="G4603">
            <v>9</v>
          </cell>
          <cell r="L4603">
            <v>50.04</v>
          </cell>
          <cell r="N4603">
            <v>271.97249999999997</v>
          </cell>
        </row>
        <row r="4604">
          <cell r="D4604">
            <v>2946.13</v>
          </cell>
          <cell r="E4604">
            <v>0.3</v>
          </cell>
          <cell r="G4604">
            <v>8</v>
          </cell>
          <cell r="L4604">
            <v>265.72000000000003</v>
          </cell>
          <cell r="N4604">
            <v>2062.2910000000002</v>
          </cell>
        </row>
        <row r="4605">
          <cell r="D4605">
            <v>4071.88</v>
          </cell>
          <cell r="E4605">
            <v>0.27</v>
          </cell>
          <cell r="G4605">
            <v>4</v>
          </cell>
          <cell r="L4605">
            <v>497.12</v>
          </cell>
          <cell r="N4605">
            <v>2972.4724000000001</v>
          </cell>
        </row>
        <row r="4606">
          <cell r="D4606">
            <v>277.06</v>
          </cell>
          <cell r="E4606">
            <v>0.14000000000000001</v>
          </cell>
          <cell r="G4606">
            <v>3</v>
          </cell>
          <cell r="L4606">
            <v>70.27</v>
          </cell>
          <cell r="N4606">
            <v>238.27160000000001</v>
          </cell>
        </row>
        <row r="4607">
          <cell r="D4607">
            <v>2876.51</v>
          </cell>
          <cell r="E4607">
            <v>0.32</v>
          </cell>
          <cell r="G4607">
            <v>1</v>
          </cell>
          <cell r="L4607">
            <v>365.43</v>
          </cell>
          <cell r="N4607">
            <v>1956.0268000000001</v>
          </cell>
        </row>
        <row r="4608">
          <cell r="D4608">
            <v>1921.63</v>
          </cell>
          <cell r="E4608">
            <v>0.25</v>
          </cell>
          <cell r="G4608">
            <v>1</v>
          </cell>
          <cell r="L4608">
            <v>383.34</v>
          </cell>
          <cell r="N4608">
            <v>1441.2225000000001</v>
          </cell>
        </row>
        <row r="4609">
          <cell r="D4609">
            <v>4473.18</v>
          </cell>
          <cell r="E4609">
            <v>0.12</v>
          </cell>
          <cell r="G4609">
            <v>9</v>
          </cell>
          <cell r="L4609">
            <v>1001.85</v>
          </cell>
          <cell r="N4609">
            <v>3936.3984</v>
          </cell>
        </row>
        <row r="4610">
          <cell r="D4610">
            <v>812.4</v>
          </cell>
          <cell r="E4610">
            <v>0.45</v>
          </cell>
          <cell r="G4610">
            <v>4</v>
          </cell>
          <cell r="L4610">
            <v>102.44</v>
          </cell>
          <cell r="N4610">
            <v>446.82</v>
          </cell>
        </row>
        <row r="4611">
          <cell r="D4611">
            <v>2860.82</v>
          </cell>
          <cell r="E4611">
            <v>0.48</v>
          </cell>
          <cell r="G4611">
            <v>8</v>
          </cell>
          <cell r="L4611">
            <v>617.79</v>
          </cell>
          <cell r="N4611">
            <v>1487.6264000000001</v>
          </cell>
        </row>
        <row r="4612">
          <cell r="D4612">
            <v>4857.51</v>
          </cell>
          <cell r="E4612">
            <v>0.03</v>
          </cell>
          <cell r="G4612">
            <v>4</v>
          </cell>
          <cell r="L4612">
            <v>430.46</v>
          </cell>
          <cell r="N4612">
            <v>4711.7847000000002</v>
          </cell>
        </row>
        <row r="4613">
          <cell r="D4613">
            <v>1790.66</v>
          </cell>
          <cell r="E4613">
            <v>0.31</v>
          </cell>
          <cell r="G4613">
            <v>6</v>
          </cell>
          <cell r="L4613">
            <v>371.7</v>
          </cell>
          <cell r="N4613">
            <v>1235.5554000000002</v>
          </cell>
        </row>
        <row r="4614">
          <cell r="D4614">
            <v>3734.71</v>
          </cell>
          <cell r="E4614">
            <v>0.21</v>
          </cell>
          <cell r="G4614">
            <v>4</v>
          </cell>
          <cell r="L4614">
            <v>798.16</v>
          </cell>
          <cell r="N4614">
            <v>2950.4209000000001</v>
          </cell>
        </row>
        <row r="4615">
          <cell r="D4615">
            <v>4424.01</v>
          </cell>
          <cell r="E4615">
            <v>0.26</v>
          </cell>
          <cell r="G4615">
            <v>2</v>
          </cell>
          <cell r="L4615">
            <v>257.38</v>
          </cell>
          <cell r="N4615">
            <v>3273.7674000000002</v>
          </cell>
        </row>
        <row r="4616">
          <cell r="D4616">
            <v>1012.43</v>
          </cell>
          <cell r="E4616">
            <v>0.19</v>
          </cell>
          <cell r="G4616">
            <v>1</v>
          </cell>
          <cell r="L4616">
            <v>125.06</v>
          </cell>
          <cell r="N4616">
            <v>820.06829999999991</v>
          </cell>
        </row>
        <row r="4617">
          <cell r="D4617">
            <v>4963.38</v>
          </cell>
          <cell r="E4617">
            <v>0.24</v>
          </cell>
          <cell r="G4617">
            <v>8</v>
          </cell>
          <cell r="L4617">
            <v>255.71</v>
          </cell>
          <cell r="N4617">
            <v>3772.1688000000004</v>
          </cell>
        </row>
        <row r="4618">
          <cell r="D4618">
            <v>4065.99</v>
          </cell>
          <cell r="E4618">
            <v>0.16</v>
          </cell>
          <cell r="G4618">
            <v>6</v>
          </cell>
          <cell r="L4618">
            <v>1008.81</v>
          </cell>
          <cell r="N4618">
            <v>3415.4315999999999</v>
          </cell>
        </row>
        <row r="4619">
          <cell r="D4619">
            <v>774.06</v>
          </cell>
          <cell r="E4619">
            <v>0.06</v>
          </cell>
          <cell r="G4619">
            <v>1</v>
          </cell>
          <cell r="L4619">
            <v>125.13</v>
          </cell>
          <cell r="N4619">
            <v>727.6164</v>
          </cell>
        </row>
        <row r="4620">
          <cell r="D4620">
            <v>1623.34</v>
          </cell>
          <cell r="E4620">
            <v>0.15</v>
          </cell>
          <cell r="G4620">
            <v>5</v>
          </cell>
          <cell r="L4620">
            <v>254.38</v>
          </cell>
          <cell r="N4620">
            <v>1379.8389999999999</v>
          </cell>
        </row>
        <row r="4621">
          <cell r="D4621">
            <v>3162.35</v>
          </cell>
          <cell r="E4621">
            <v>0.34</v>
          </cell>
          <cell r="G4621">
            <v>3</v>
          </cell>
          <cell r="L4621">
            <v>519.32000000000005</v>
          </cell>
          <cell r="N4621">
            <v>2087.1509999999998</v>
          </cell>
        </row>
        <row r="4622">
          <cell r="D4622">
            <v>4436.1000000000004</v>
          </cell>
          <cell r="E4622">
            <v>0.03</v>
          </cell>
          <cell r="G4622">
            <v>2</v>
          </cell>
          <cell r="L4622">
            <v>670.17</v>
          </cell>
          <cell r="N4622">
            <v>4303.0170000000007</v>
          </cell>
        </row>
        <row r="4623">
          <cell r="D4623">
            <v>1054.69</v>
          </cell>
          <cell r="E4623">
            <v>0.19</v>
          </cell>
          <cell r="G4623">
            <v>3</v>
          </cell>
          <cell r="L4623">
            <v>96.15</v>
          </cell>
          <cell r="N4623">
            <v>854.2989</v>
          </cell>
        </row>
        <row r="4624">
          <cell r="D4624">
            <v>3682.91</v>
          </cell>
          <cell r="E4624">
            <v>0.02</v>
          </cell>
          <cell r="G4624">
            <v>2</v>
          </cell>
          <cell r="L4624">
            <v>793.64</v>
          </cell>
          <cell r="N4624">
            <v>3609.2518</v>
          </cell>
        </row>
        <row r="4625">
          <cell r="D4625">
            <v>1426.18</v>
          </cell>
          <cell r="E4625">
            <v>0.18</v>
          </cell>
          <cell r="G4625">
            <v>2</v>
          </cell>
          <cell r="L4625">
            <v>398.38</v>
          </cell>
          <cell r="N4625">
            <v>1169.4675999999999</v>
          </cell>
        </row>
        <row r="4626">
          <cell r="D4626">
            <v>4046.54</v>
          </cell>
          <cell r="E4626">
            <v>0.04</v>
          </cell>
          <cell r="G4626">
            <v>1</v>
          </cell>
          <cell r="L4626">
            <v>1200.5</v>
          </cell>
          <cell r="N4626">
            <v>3884.6783999999998</v>
          </cell>
        </row>
        <row r="4627">
          <cell r="D4627">
            <v>3448.87</v>
          </cell>
          <cell r="E4627">
            <v>0.17</v>
          </cell>
          <cell r="G4627">
            <v>3</v>
          </cell>
          <cell r="L4627">
            <v>859.51</v>
          </cell>
          <cell r="N4627">
            <v>2862.5621000000001</v>
          </cell>
        </row>
        <row r="4628">
          <cell r="D4628">
            <v>2662.25</v>
          </cell>
          <cell r="E4628">
            <v>0.42</v>
          </cell>
          <cell r="G4628">
            <v>3</v>
          </cell>
          <cell r="L4628">
            <v>391.83</v>
          </cell>
          <cell r="N4628">
            <v>1544.105</v>
          </cell>
        </row>
        <row r="4629">
          <cell r="D4629">
            <v>3284.34</v>
          </cell>
          <cell r="E4629">
            <v>0.31</v>
          </cell>
          <cell r="G4629">
            <v>4</v>
          </cell>
          <cell r="L4629">
            <v>626.27</v>
          </cell>
          <cell r="N4629">
            <v>2266.1946000000003</v>
          </cell>
        </row>
        <row r="4630">
          <cell r="D4630">
            <v>4394.58</v>
          </cell>
          <cell r="E4630">
            <v>0.34</v>
          </cell>
          <cell r="G4630">
            <v>3</v>
          </cell>
          <cell r="L4630">
            <v>233.68</v>
          </cell>
          <cell r="N4630">
            <v>2900.4227999999998</v>
          </cell>
        </row>
        <row r="4631">
          <cell r="D4631">
            <v>1993.49</v>
          </cell>
          <cell r="E4631">
            <v>0.25</v>
          </cell>
          <cell r="G4631">
            <v>8</v>
          </cell>
          <cell r="L4631">
            <v>277.08999999999997</v>
          </cell>
          <cell r="N4631">
            <v>1495.1175000000001</v>
          </cell>
        </row>
        <row r="4632">
          <cell r="D4632">
            <v>3869.33</v>
          </cell>
          <cell r="E4632">
            <v>0.46</v>
          </cell>
          <cell r="G4632">
            <v>4</v>
          </cell>
          <cell r="L4632">
            <v>842.86</v>
          </cell>
          <cell r="N4632">
            <v>2089.4381999999996</v>
          </cell>
        </row>
        <row r="4633">
          <cell r="D4633">
            <v>878.64</v>
          </cell>
          <cell r="E4633">
            <v>0.27</v>
          </cell>
          <cell r="G4633">
            <v>1</v>
          </cell>
          <cell r="L4633">
            <v>240.42</v>
          </cell>
          <cell r="N4633">
            <v>641.40719999999999</v>
          </cell>
        </row>
        <row r="4634">
          <cell r="D4634">
            <v>3535.81</v>
          </cell>
          <cell r="E4634">
            <v>0.05</v>
          </cell>
          <cell r="G4634">
            <v>2</v>
          </cell>
          <cell r="L4634">
            <v>274.48</v>
          </cell>
          <cell r="N4634">
            <v>3359.0194999999999</v>
          </cell>
        </row>
        <row r="4635">
          <cell r="D4635">
            <v>3778.22</v>
          </cell>
          <cell r="E4635">
            <v>0.47</v>
          </cell>
          <cell r="G4635">
            <v>7</v>
          </cell>
          <cell r="L4635">
            <v>275.54000000000002</v>
          </cell>
          <cell r="N4635">
            <v>2002.4566</v>
          </cell>
        </row>
        <row r="4636">
          <cell r="D4636">
            <v>2270.69</v>
          </cell>
          <cell r="E4636">
            <v>7.0000000000000007E-2</v>
          </cell>
          <cell r="G4636">
            <v>6</v>
          </cell>
          <cell r="L4636">
            <v>201.13</v>
          </cell>
          <cell r="N4636">
            <v>2111.7417</v>
          </cell>
        </row>
        <row r="4637">
          <cell r="D4637">
            <v>3988.75</v>
          </cell>
          <cell r="E4637">
            <v>0.5</v>
          </cell>
          <cell r="G4637">
            <v>9</v>
          </cell>
          <cell r="L4637">
            <v>343.66</v>
          </cell>
          <cell r="N4637">
            <v>1994.375</v>
          </cell>
        </row>
        <row r="4638">
          <cell r="D4638">
            <v>2829.81</v>
          </cell>
          <cell r="E4638">
            <v>0.22</v>
          </cell>
          <cell r="G4638">
            <v>6</v>
          </cell>
          <cell r="L4638">
            <v>696.5</v>
          </cell>
          <cell r="N4638">
            <v>2207.2518</v>
          </cell>
        </row>
        <row r="4639">
          <cell r="D4639">
            <v>4687.74</v>
          </cell>
          <cell r="E4639">
            <v>0.04</v>
          </cell>
          <cell r="G4639">
            <v>2</v>
          </cell>
          <cell r="L4639">
            <v>1068.4000000000001</v>
          </cell>
          <cell r="N4639">
            <v>4500.2303999999995</v>
          </cell>
        </row>
        <row r="4640">
          <cell r="D4640">
            <v>651.09</v>
          </cell>
          <cell r="E4640">
            <v>0.43</v>
          </cell>
          <cell r="G4640">
            <v>8</v>
          </cell>
          <cell r="L4640">
            <v>179.78</v>
          </cell>
          <cell r="N4640">
            <v>371.12130000000002</v>
          </cell>
        </row>
        <row r="4641">
          <cell r="D4641">
            <v>741.02</v>
          </cell>
          <cell r="E4641">
            <v>0.05</v>
          </cell>
          <cell r="G4641">
            <v>9</v>
          </cell>
          <cell r="L4641">
            <v>91.51</v>
          </cell>
          <cell r="N4641">
            <v>703.96899999999994</v>
          </cell>
        </row>
        <row r="4642">
          <cell r="D4642">
            <v>4227.8900000000003</v>
          </cell>
          <cell r="E4642">
            <v>0.09</v>
          </cell>
          <cell r="G4642">
            <v>5</v>
          </cell>
          <cell r="L4642">
            <v>929.71</v>
          </cell>
          <cell r="N4642">
            <v>3847.3799000000004</v>
          </cell>
        </row>
        <row r="4643">
          <cell r="D4643">
            <v>4227.57</v>
          </cell>
          <cell r="E4643">
            <v>0.21</v>
          </cell>
          <cell r="G4643">
            <v>6</v>
          </cell>
          <cell r="L4643">
            <v>596.69000000000005</v>
          </cell>
          <cell r="N4643">
            <v>3339.7802999999999</v>
          </cell>
        </row>
        <row r="4644">
          <cell r="D4644">
            <v>2409</v>
          </cell>
          <cell r="E4644">
            <v>0.34</v>
          </cell>
          <cell r="G4644">
            <v>4</v>
          </cell>
          <cell r="L4644">
            <v>203.26</v>
          </cell>
          <cell r="N4644">
            <v>1589.94</v>
          </cell>
        </row>
        <row r="4645">
          <cell r="D4645">
            <v>4823.41</v>
          </cell>
          <cell r="E4645">
            <v>0.06</v>
          </cell>
          <cell r="G4645">
            <v>2</v>
          </cell>
          <cell r="L4645">
            <v>1189.02</v>
          </cell>
          <cell r="N4645">
            <v>4534.0054</v>
          </cell>
        </row>
        <row r="4646">
          <cell r="D4646">
            <v>3429.01</v>
          </cell>
          <cell r="E4646">
            <v>0.31</v>
          </cell>
          <cell r="G4646">
            <v>5</v>
          </cell>
          <cell r="L4646">
            <v>707.36</v>
          </cell>
          <cell r="N4646">
            <v>2366.0169000000001</v>
          </cell>
        </row>
        <row r="4647">
          <cell r="D4647">
            <v>4915.9799999999996</v>
          </cell>
          <cell r="E4647">
            <v>0.39</v>
          </cell>
          <cell r="G4647">
            <v>5</v>
          </cell>
          <cell r="L4647">
            <v>1110.04</v>
          </cell>
          <cell r="N4647">
            <v>2998.7477999999996</v>
          </cell>
        </row>
        <row r="4648">
          <cell r="D4648">
            <v>2708.74</v>
          </cell>
          <cell r="E4648">
            <v>0.06</v>
          </cell>
          <cell r="G4648">
            <v>1</v>
          </cell>
          <cell r="L4648">
            <v>245.77</v>
          </cell>
          <cell r="N4648">
            <v>2546.2156</v>
          </cell>
        </row>
        <row r="4649">
          <cell r="D4649">
            <v>1087.9100000000001</v>
          </cell>
          <cell r="E4649">
            <v>0.32</v>
          </cell>
          <cell r="G4649">
            <v>5</v>
          </cell>
          <cell r="L4649">
            <v>229.84</v>
          </cell>
          <cell r="N4649">
            <v>739.77880000000005</v>
          </cell>
        </row>
        <row r="4650">
          <cell r="D4650">
            <v>2277.5300000000002</v>
          </cell>
          <cell r="E4650">
            <v>0.48</v>
          </cell>
          <cell r="G4650">
            <v>1</v>
          </cell>
          <cell r="L4650">
            <v>289.99</v>
          </cell>
          <cell r="N4650">
            <v>1184.3156000000001</v>
          </cell>
        </row>
        <row r="4651">
          <cell r="D4651">
            <v>4904.3900000000003</v>
          </cell>
          <cell r="E4651">
            <v>0.48</v>
          </cell>
          <cell r="G4651">
            <v>3</v>
          </cell>
          <cell r="L4651">
            <v>553.65</v>
          </cell>
          <cell r="N4651">
            <v>2550.2828000000004</v>
          </cell>
        </row>
        <row r="4652">
          <cell r="D4652">
            <v>1915.03</v>
          </cell>
          <cell r="E4652">
            <v>0.08</v>
          </cell>
          <cell r="G4652">
            <v>9</v>
          </cell>
          <cell r="L4652">
            <v>406.8</v>
          </cell>
          <cell r="N4652">
            <v>1761.8276000000001</v>
          </cell>
        </row>
        <row r="4653">
          <cell r="D4653">
            <v>4789.38</v>
          </cell>
          <cell r="E4653">
            <v>0.38</v>
          </cell>
          <cell r="G4653">
            <v>4</v>
          </cell>
          <cell r="L4653">
            <v>268.58</v>
          </cell>
          <cell r="N4653">
            <v>2969.4156000000003</v>
          </cell>
        </row>
        <row r="4654">
          <cell r="D4654">
            <v>4005.4</v>
          </cell>
          <cell r="E4654">
            <v>0.42</v>
          </cell>
          <cell r="G4654">
            <v>9</v>
          </cell>
          <cell r="L4654">
            <v>1105.75</v>
          </cell>
          <cell r="N4654">
            <v>2323.1320000000001</v>
          </cell>
        </row>
        <row r="4655">
          <cell r="D4655">
            <v>2266.3200000000002</v>
          </cell>
          <cell r="E4655">
            <v>0.44</v>
          </cell>
          <cell r="G4655">
            <v>6</v>
          </cell>
          <cell r="L4655">
            <v>205.42</v>
          </cell>
          <cell r="N4655">
            <v>1269.1392000000001</v>
          </cell>
        </row>
        <row r="4656">
          <cell r="D4656">
            <v>2755.17</v>
          </cell>
          <cell r="E4656">
            <v>0.16</v>
          </cell>
          <cell r="G4656">
            <v>1</v>
          </cell>
          <cell r="L4656">
            <v>426.54</v>
          </cell>
          <cell r="N4656">
            <v>2314.3427999999999</v>
          </cell>
        </row>
        <row r="4657">
          <cell r="D4657">
            <v>3076.45</v>
          </cell>
          <cell r="E4657">
            <v>0.14000000000000001</v>
          </cell>
          <cell r="G4657">
            <v>3</v>
          </cell>
          <cell r="L4657">
            <v>572.11</v>
          </cell>
          <cell r="N4657">
            <v>2645.7469999999998</v>
          </cell>
        </row>
        <row r="4658">
          <cell r="D4658">
            <v>3362.25</v>
          </cell>
          <cell r="E4658">
            <v>0.02</v>
          </cell>
          <cell r="G4658">
            <v>3</v>
          </cell>
          <cell r="L4658">
            <v>869.88</v>
          </cell>
          <cell r="N4658">
            <v>3295.0050000000001</v>
          </cell>
        </row>
        <row r="4659">
          <cell r="D4659">
            <v>475.83</v>
          </cell>
          <cell r="E4659">
            <v>0.2</v>
          </cell>
          <cell r="G4659">
            <v>4</v>
          </cell>
          <cell r="L4659">
            <v>50.34</v>
          </cell>
          <cell r="N4659">
            <v>380.66399999999999</v>
          </cell>
        </row>
        <row r="4660">
          <cell r="D4660">
            <v>4674.58</v>
          </cell>
          <cell r="E4660">
            <v>0.06</v>
          </cell>
          <cell r="G4660">
            <v>4</v>
          </cell>
          <cell r="L4660">
            <v>1312.25</v>
          </cell>
          <cell r="N4660">
            <v>4394.1052</v>
          </cell>
        </row>
        <row r="4661">
          <cell r="D4661">
            <v>3025.3</v>
          </cell>
          <cell r="E4661">
            <v>0.39</v>
          </cell>
          <cell r="G4661">
            <v>8</v>
          </cell>
          <cell r="L4661">
            <v>375.53</v>
          </cell>
          <cell r="N4661">
            <v>1845.433</v>
          </cell>
        </row>
        <row r="4662">
          <cell r="D4662">
            <v>4662.63</v>
          </cell>
          <cell r="E4662">
            <v>7.0000000000000007E-2</v>
          </cell>
          <cell r="G4662">
            <v>3</v>
          </cell>
          <cell r="L4662">
            <v>860.13</v>
          </cell>
          <cell r="N4662">
            <v>4336.2458999999999</v>
          </cell>
        </row>
        <row r="4663">
          <cell r="D4663">
            <v>3196.3</v>
          </cell>
          <cell r="E4663">
            <v>0.41</v>
          </cell>
          <cell r="G4663">
            <v>4</v>
          </cell>
          <cell r="L4663">
            <v>294.95999999999998</v>
          </cell>
          <cell r="N4663">
            <v>1885.8170000000002</v>
          </cell>
        </row>
        <row r="4664">
          <cell r="D4664">
            <v>2211.98</v>
          </cell>
          <cell r="E4664">
            <v>0.05</v>
          </cell>
          <cell r="G4664">
            <v>3</v>
          </cell>
          <cell r="L4664">
            <v>454.77</v>
          </cell>
          <cell r="N4664">
            <v>2101.3809999999999</v>
          </cell>
        </row>
        <row r="4665">
          <cell r="D4665">
            <v>2877.95</v>
          </cell>
          <cell r="E4665">
            <v>0.24</v>
          </cell>
          <cell r="G4665">
            <v>7</v>
          </cell>
          <cell r="L4665">
            <v>256.66000000000003</v>
          </cell>
          <cell r="N4665">
            <v>2187.2419999999997</v>
          </cell>
        </row>
        <row r="4666">
          <cell r="D4666">
            <v>4164.57</v>
          </cell>
          <cell r="E4666">
            <v>0.19</v>
          </cell>
          <cell r="G4666">
            <v>6</v>
          </cell>
          <cell r="L4666">
            <v>295.83999999999997</v>
          </cell>
          <cell r="N4666">
            <v>3373.3017</v>
          </cell>
        </row>
        <row r="4667">
          <cell r="D4667">
            <v>1698.02</v>
          </cell>
          <cell r="E4667">
            <v>0.3</v>
          </cell>
          <cell r="G4667">
            <v>1</v>
          </cell>
          <cell r="L4667">
            <v>293.61</v>
          </cell>
          <cell r="N4667">
            <v>1188.614</v>
          </cell>
        </row>
        <row r="4668">
          <cell r="D4668">
            <v>4786.6499999999996</v>
          </cell>
          <cell r="E4668">
            <v>0.26</v>
          </cell>
          <cell r="G4668">
            <v>1</v>
          </cell>
          <cell r="L4668">
            <v>1074.1099999999999</v>
          </cell>
          <cell r="N4668">
            <v>3542.1209999999996</v>
          </cell>
        </row>
        <row r="4669">
          <cell r="D4669">
            <v>2383.1799999999998</v>
          </cell>
          <cell r="E4669">
            <v>0.3</v>
          </cell>
          <cell r="G4669">
            <v>6</v>
          </cell>
          <cell r="L4669">
            <v>230.37</v>
          </cell>
          <cell r="N4669">
            <v>1668.2259999999999</v>
          </cell>
        </row>
        <row r="4670">
          <cell r="D4670">
            <v>4785.5600000000004</v>
          </cell>
          <cell r="E4670">
            <v>0</v>
          </cell>
          <cell r="G4670">
            <v>3</v>
          </cell>
          <cell r="L4670">
            <v>304.76</v>
          </cell>
          <cell r="N4670">
            <v>4785.5600000000004</v>
          </cell>
        </row>
        <row r="4671">
          <cell r="D4671">
            <v>4415.71</v>
          </cell>
          <cell r="E4671">
            <v>0.06</v>
          </cell>
          <cell r="G4671">
            <v>9</v>
          </cell>
          <cell r="L4671">
            <v>267.69</v>
          </cell>
          <cell r="N4671">
            <v>4150.7673999999997</v>
          </cell>
        </row>
        <row r="4672">
          <cell r="D4672">
            <v>3861.54</v>
          </cell>
          <cell r="E4672">
            <v>0.26</v>
          </cell>
          <cell r="G4672">
            <v>2</v>
          </cell>
          <cell r="L4672">
            <v>194.49</v>
          </cell>
          <cell r="N4672">
            <v>2857.5396000000001</v>
          </cell>
        </row>
        <row r="4673">
          <cell r="D4673">
            <v>2390.4499999999998</v>
          </cell>
          <cell r="E4673">
            <v>0.11</v>
          </cell>
          <cell r="G4673">
            <v>3</v>
          </cell>
          <cell r="L4673">
            <v>259.2</v>
          </cell>
          <cell r="N4673">
            <v>2127.5004999999996</v>
          </cell>
        </row>
        <row r="4674">
          <cell r="D4674">
            <v>2976.03</v>
          </cell>
          <cell r="E4674">
            <v>0.04</v>
          </cell>
          <cell r="G4674">
            <v>9</v>
          </cell>
          <cell r="L4674">
            <v>793.5</v>
          </cell>
          <cell r="N4674">
            <v>2856.9888000000001</v>
          </cell>
        </row>
        <row r="4675">
          <cell r="D4675">
            <v>4206.34</v>
          </cell>
          <cell r="E4675">
            <v>0.11</v>
          </cell>
          <cell r="G4675">
            <v>6</v>
          </cell>
          <cell r="L4675">
            <v>685.74</v>
          </cell>
          <cell r="N4675">
            <v>3743.6426000000001</v>
          </cell>
        </row>
        <row r="4676">
          <cell r="D4676">
            <v>2765.87</v>
          </cell>
          <cell r="E4676">
            <v>0.39</v>
          </cell>
          <cell r="G4676">
            <v>1</v>
          </cell>
          <cell r="L4676">
            <v>776.64</v>
          </cell>
          <cell r="N4676">
            <v>1687.1806999999999</v>
          </cell>
        </row>
        <row r="4677">
          <cell r="D4677">
            <v>3717.13</v>
          </cell>
          <cell r="E4677">
            <v>0.27</v>
          </cell>
          <cell r="G4677">
            <v>2</v>
          </cell>
          <cell r="L4677">
            <v>417.61</v>
          </cell>
          <cell r="N4677">
            <v>2713.5048999999999</v>
          </cell>
        </row>
        <row r="4678">
          <cell r="D4678">
            <v>3974.23</v>
          </cell>
          <cell r="E4678">
            <v>0.1</v>
          </cell>
          <cell r="G4678">
            <v>7</v>
          </cell>
          <cell r="L4678">
            <v>1175.75</v>
          </cell>
          <cell r="N4678">
            <v>3576.8069999999998</v>
          </cell>
        </row>
        <row r="4679">
          <cell r="D4679">
            <v>2614.17</v>
          </cell>
          <cell r="E4679">
            <v>0.01</v>
          </cell>
          <cell r="G4679">
            <v>6</v>
          </cell>
          <cell r="L4679">
            <v>669.79</v>
          </cell>
          <cell r="N4679">
            <v>2588.0282999999999</v>
          </cell>
        </row>
        <row r="4680">
          <cell r="D4680">
            <v>2727.61</v>
          </cell>
          <cell r="E4680">
            <v>0.18</v>
          </cell>
          <cell r="G4680">
            <v>1</v>
          </cell>
          <cell r="L4680">
            <v>670.88</v>
          </cell>
          <cell r="N4680">
            <v>2236.6402000000003</v>
          </cell>
        </row>
        <row r="4681">
          <cell r="D4681">
            <v>1069.3900000000001</v>
          </cell>
          <cell r="E4681">
            <v>0.18</v>
          </cell>
          <cell r="G4681">
            <v>2</v>
          </cell>
          <cell r="L4681">
            <v>212.7</v>
          </cell>
          <cell r="N4681">
            <v>876.89980000000014</v>
          </cell>
        </row>
        <row r="4682">
          <cell r="D4682">
            <v>1299.22</v>
          </cell>
          <cell r="E4682">
            <v>0.37</v>
          </cell>
          <cell r="G4682">
            <v>6</v>
          </cell>
          <cell r="L4682">
            <v>128.59</v>
          </cell>
          <cell r="N4682">
            <v>818.5086</v>
          </cell>
        </row>
        <row r="4683">
          <cell r="D4683">
            <v>4534.22</v>
          </cell>
          <cell r="E4683">
            <v>0.46</v>
          </cell>
          <cell r="G4683">
            <v>6</v>
          </cell>
          <cell r="L4683">
            <v>1305.48</v>
          </cell>
          <cell r="N4683">
            <v>2448.4787999999999</v>
          </cell>
        </row>
        <row r="4684">
          <cell r="D4684">
            <v>4217.62</v>
          </cell>
          <cell r="E4684">
            <v>0.19</v>
          </cell>
          <cell r="G4684">
            <v>6</v>
          </cell>
          <cell r="L4684">
            <v>1065.33</v>
          </cell>
          <cell r="N4684">
            <v>3416.2721999999999</v>
          </cell>
        </row>
        <row r="4685">
          <cell r="D4685">
            <v>149.6</v>
          </cell>
          <cell r="E4685">
            <v>0.34</v>
          </cell>
          <cell r="G4685">
            <v>9</v>
          </cell>
          <cell r="L4685">
            <v>38.61</v>
          </cell>
          <cell r="N4685">
            <v>98.73599999999999</v>
          </cell>
        </row>
        <row r="4686">
          <cell r="D4686">
            <v>4360</v>
          </cell>
          <cell r="E4686">
            <v>0.32</v>
          </cell>
          <cell r="G4686">
            <v>2</v>
          </cell>
          <cell r="L4686">
            <v>1183.8800000000001</v>
          </cell>
          <cell r="N4686">
            <v>2964.8</v>
          </cell>
        </row>
        <row r="4687">
          <cell r="D4687">
            <v>223.65</v>
          </cell>
          <cell r="E4687">
            <v>0.21</v>
          </cell>
          <cell r="G4687">
            <v>9</v>
          </cell>
          <cell r="L4687">
            <v>25.6</v>
          </cell>
          <cell r="N4687">
            <v>176.68350000000001</v>
          </cell>
        </row>
        <row r="4688">
          <cell r="D4688">
            <v>2345.5700000000002</v>
          </cell>
          <cell r="E4688">
            <v>0.03</v>
          </cell>
          <cell r="G4688">
            <v>9</v>
          </cell>
          <cell r="L4688">
            <v>627.15</v>
          </cell>
          <cell r="N4688">
            <v>2275.2029000000002</v>
          </cell>
        </row>
        <row r="4689">
          <cell r="D4689">
            <v>430.42</v>
          </cell>
          <cell r="E4689">
            <v>0.24</v>
          </cell>
          <cell r="G4689">
            <v>9</v>
          </cell>
          <cell r="L4689">
            <v>74.28</v>
          </cell>
          <cell r="N4689">
            <v>327.11920000000003</v>
          </cell>
        </row>
        <row r="4690">
          <cell r="D4690">
            <v>4847.2299999999996</v>
          </cell>
          <cell r="E4690">
            <v>0.18</v>
          </cell>
          <cell r="G4690">
            <v>9</v>
          </cell>
          <cell r="L4690">
            <v>1034.08</v>
          </cell>
          <cell r="N4690">
            <v>3974.7285999999995</v>
          </cell>
        </row>
        <row r="4691">
          <cell r="D4691">
            <v>4864.3599999999997</v>
          </cell>
          <cell r="E4691">
            <v>0.28000000000000003</v>
          </cell>
          <cell r="G4691">
            <v>3</v>
          </cell>
          <cell r="L4691">
            <v>1411.6</v>
          </cell>
          <cell r="N4691">
            <v>3502.3391999999994</v>
          </cell>
        </row>
        <row r="4692">
          <cell r="D4692">
            <v>3093.27</v>
          </cell>
          <cell r="E4692">
            <v>0.06</v>
          </cell>
          <cell r="G4692">
            <v>9</v>
          </cell>
          <cell r="L4692">
            <v>849.61</v>
          </cell>
          <cell r="N4692">
            <v>2907.6738</v>
          </cell>
        </row>
        <row r="4693">
          <cell r="D4693">
            <v>2021.8</v>
          </cell>
          <cell r="E4693">
            <v>0.36</v>
          </cell>
          <cell r="G4693">
            <v>9</v>
          </cell>
          <cell r="L4693">
            <v>227.29</v>
          </cell>
          <cell r="N4693">
            <v>1293.952</v>
          </cell>
        </row>
        <row r="4694">
          <cell r="D4694">
            <v>2608.7600000000002</v>
          </cell>
          <cell r="E4694">
            <v>0.39</v>
          </cell>
          <cell r="G4694">
            <v>3</v>
          </cell>
          <cell r="L4694">
            <v>609</v>
          </cell>
          <cell r="N4694">
            <v>1591.3436000000002</v>
          </cell>
        </row>
        <row r="4695">
          <cell r="D4695">
            <v>3835.27</v>
          </cell>
          <cell r="E4695">
            <v>0.19</v>
          </cell>
          <cell r="G4695">
            <v>4</v>
          </cell>
          <cell r="L4695">
            <v>987.01</v>
          </cell>
          <cell r="N4695">
            <v>3106.5686999999998</v>
          </cell>
        </row>
        <row r="4696">
          <cell r="D4696">
            <v>1193.6500000000001</v>
          </cell>
          <cell r="E4696">
            <v>0.09</v>
          </cell>
          <cell r="G4696">
            <v>4</v>
          </cell>
          <cell r="L4696">
            <v>191.39</v>
          </cell>
          <cell r="N4696">
            <v>1086.2215000000001</v>
          </cell>
        </row>
        <row r="4697">
          <cell r="D4697">
            <v>2264.44</v>
          </cell>
          <cell r="E4697">
            <v>0.31</v>
          </cell>
          <cell r="G4697">
            <v>4</v>
          </cell>
          <cell r="L4697">
            <v>173.77</v>
          </cell>
          <cell r="N4697">
            <v>1562.4636</v>
          </cell>
        </row>
        <row r="4698">
          <cell r="D4698">
            <v>3712.62</v>
          </cell>
          <cell r="E4698">
            <v>0.48</v>
          </cell>
          <cell r="G4698">
            <v>7</v>
          </cell>
          <cell r="L4698">
            <v>477.22</v>
          </cell>
          <cell r="N4698">
            <v>1930.5624</v>
          </cell>
        </row>
        <row r="4699">
          <cell r="D4699">
            <v>2037.42</v>
          </cell>
          <cell r="E4699">
            <v>0.35</v>
          </cell>
          <cell r="G4699">
            <v>5</v>
          </cell>
          <cell r="L4699">
            <v>475.83</v>
          </cell>
          <cell r="N4699">
            <v>1324.3230000000001</v>
          </cell>
        </row>
        <row r="4700">
          <cell r="D4700">
            <v>256.77999999999997</v>
          </cell>
          <cell r="E4700">
            <v>0.06</v>
          </cell>
          <cell r="G4700">
            <v>7</v>
          </cell>
          <cell r="L4700">
            <v>50.53</v>
          </cell>
          <cell r="N4700">
            <v>241.37319999999997</v>
          </cell>
        </row>
        <row r="4701">
          <cell r="D4701">
            <v>2586.23</v>
          </cell>
          <cell r="E4701">
            <v>0.2</v>
          </cell>
          <cell r="G4701">
            <v>6</v>
          </cell>
          <cell r="L4701">
            <v>628.19000000000005</v>
          </cell>
          <cell r="N4701">
            <v>2068.9839999999999</v>
          </cell>
        </row>
        <row r="4702">
          <cell r="D4702">
            <v>3713.31</v>
          </cell>
          <cell r="E4702">
            <v>0.46</v>
          </cell>
          <cell r="G4702">
            <v>7</v>
          </cell>
          <cell r="L4702">
            <v>1017.95</v>
          </cell>
          <cell r="N4702">
            <v>2005.1873999999998</v>
          </cell>
        </row>
        <row r="4703">
          <cell r="D4703">
            <v>4886.3999999999996</v>
          </cell>
          <cell r="E4703">
            <v>0.32</v>
          </cell>
          <cell r="G4703">
            <v>8</v>
          </cell>
          <cell r="L4703">
            <v>642.54999999999995</v>
          </cell>
          <cell r="N4703">
            <v>3322.7519999999995</v>
          </cell>
        </row>
        <row r="4704">
          <cell r="D4704">
            <v>281.52999999999997</v>
          </cell>
          <cell r="E4704">
            <v>7.0000000000000007E-2</v>
          </cell>
          <cell r="G4704">
            <v>6</v>
          </cell>
          <cell r="L4704">
            <v>62.5</v>
          </cell>
          <cell r="N4704">
            <v>261.82289999999995</v>
          </cell>
        </row>
        <row r="4705">
          <cell r="D4705">
            <v>2745.61</v>
          </cell>
          <cell r="E4705">
            <v>0.36</v>
          </cell>
          <cell r="G4705">
            <v>9</v>
          </cell>
          <cell r="L4705">
            <v>203.8</v>
          </cell>
          <cell r="N4705">
            <v>1757.1904</v>
          </cell>
        </row>
        <row r="4706">
          <cell r="D4706">
            <v>2304.6999999999998</v>
          </cell>
          <cell r="E4706">
            <v>0.18</v>
          </cell>
          <cell r="G4706">
            <v>4</v>
          </cell>
          <cell r="L4706">
            <v>498.11</v>
          </cell>
          <cell r="N4706">
            <v>1889.8539999999998</v>
          </cell>
        </row>
        <row r="4707">
          <cell r="D4707">
            <v>1288</v>
          </cell>
          <cell r="E4707">
            <v>0.24</v>
          </cell>
          <cell r="G4707">
            <v>5</v>
          </cell>
          <cell r="L4707">
            <v>75.91</v>
          </cell>
          <cell r="N4707">
            <v>978.88</v>
          </cell>
        </row>
        <row r="4708">
          <cell r="D4708">
            <v>3225.04</v>
          </cell>
          <cell r="E4708">
            <v>0.21</v>
          </cell>
          <cell r="G4708">
            <v>9</v>
          </cell>
          <cell r="L4708">
            <v>364.43</v>
          </cell>
          <cell r="N4708">
            <v>2547.7816000000003</v>
          </cell>
        </row>
        <row r="4709">
          <cell r="D4709">
            <v>901.75</v>
          </cell>
          <cell r="E4709">
            <v>0.36</v>
          </cell>
          <cell r="G4709">
            <v>9</v>
          </cell>
          <cell r="L4709">
            <v>146.12</v>
          </cell>
          <cell r="N4709">
            <v>577.12</v>
          </cell>
        </row>
        <row r="4710">
          <cell r="D4710">
            <v>1490.94</v>
          </cell>
          <cell r="E4710">
            <v>0.11</v>
          </cell>
          <cell r="G4710">
            <v>2</v>
          </cell>
          <cell r="L4710">
            <v>389.58</v>
          </cell>
          <cell r="N4710">
            <v>1326.9366</v>
          </cell>
        </row>
        <row r="4711">
          <cell r="D4711">
            <v>3930.61</v>
          </cell>
          <cell r="E4711">
            <v>0.19</v>
          </cell>
          <cell r="G4711">
            <v>2</v>
          </cell>
          <cell r="L4711">
            <v>342.55</v>
          </cell>
          <cell r="N4711">
            <v>3183.7941000000001</v>
          </cell>
        </row>
        <row r="4712">
          <cell r="D4712">
            <v>2356.02</v>
          </cell>
          <cell r="E4712">
            <v>0.37</v>
          </cell>
          <cell r="G4712">
            <v>9</v>
          </cell>
          <cell r="L4712">
            <v>577.16</v>
          </cell>
          <cell r="N4712">
            <v>1484.2926</v>
          </cell>
        </row>
        <row r="4713">
          <cell r="D4713">
            <v>4968.99</v>
          </cell>
          <cell r="E4713">
            <v>0.35</v>
          </cell>
          <cell r="G4713">
            <v>6</v>
          </cell>
          <cell r="L4713">
            <v>949.8</v>
          </cell>
          <cell r="N4713">
            <v>3229.8434999999999</v>
          </cell>
        </row>
        <row r="4714">
          <cell r="D4714">
            <v>1993.66</v>
          </cell>
          <cell r="E4714">
            <v>0.1</v>
          </cell>
          <cell r="G4714">
            <v>8</v>
          </cell>
          <cell r="L4714">
            <v>327.51</v>
          </cell>
          <cell r="N4714">
            <v>1794.2940000000001</v>
          </cell>
        </row>
        <row r="4715">
          <cell r="D4715">
            <v>2369.98</v>
          </cell>
          <cell r="E4715">
            <v>0.18</v>
          </cell>
          <cell r="G4715">
            <v>8</v>
          </cell>
          <cell r="L4715">
            <v>499.02</v>
          </cell>
          <cell r="N4715">
            <v>1943.3836000000001</v>
          </cell>
        </row>
        <row r="4716">
          <cell r="D4716">
            <v>1571.26</v>
          </cell>
          <cell r="E4716">
            <v>0.01</v>
          </cell>
          <cell r="G4716">
            <v>8</v>
          </cell>
          <cell r="L4716">
            <v>213.93</v>
          </cell>
          <cell r="N4716">
            <v>1555.5473999999999</v>
          </cell>
        </row>
        <row r="4717">
          <cell r="D4717">
            <v>1257.8399999999999</v>
          </cell>
          <cell r="E4717">
            <v>0.27</v>
          </cell>
          <cell r="G4717">
            <v>5</v>
          </cell>
          <cell r="L4717">
            <v>375.65</v>
          </cell>
          <cell r="N4717">
            <v>918.22319999999991</v>
          </cell>
        </row>
        <row r="4718">
          <cell r="D4718">
            <v>4619.18</v>
          </cell>
          <cell r="E4718">
            <v>0.14000000000000001</v>
          </cell>
          <cell r="G4718">
            <v>4</v>
          </cell>
          <cell r="L4718">
            <v>358.57</v>
          </cell>
          <cell r="N4718">
            <v>3972.4948000000004</v>
          </cell>
        </row>
        <row r="4719">
          <cell r="D4719">
            <v>3769.25</v>
          </cell>
          <cell r="E4719">
            <v>0.01</v>
          </cell>
          <cell r="G4719">
            <v>3</v>
          </cell>
          <cell r="L4719">
            <v>319.05</v>
          </cell>
          <cell r="N4719">
            <v>3731.5574999999999</v>
          </cell>
        </row>
        <row r="4720">
          <cell r="D4720">
            <v>1733.67</v>
          </cell>
          <cell r="E4720">
            <v>0.21</v>
          </cell>
          <cell r="G4720">
            <v>4</v>
          </cell>
          <cell r="L4720">
            <v>469.84</v>
          </cell>
          <cell r="N4720">
            <v>1369.5993000000001</v>
          </cell>
        </row>
        <row r="4721">
          <cell r="D4721">
            <v>3530.76</v>
          </cell>
          <cell r="E4721">
            <v>0.46</v>
          </cell>
          <cell r="G4721">
            <v>8</v>
          </cell>
          <cell r="L4721">
            <v>369.96</v>
          </cell>
          <cell r="N4721">
            <v>1906.6104</v>
          </cell>
        </row>
        <row r="4722">
          <cell r="D4722">
            <v>4832.34</v>
          </cell>
          <cell r="E4722">
            <v>0.46</v>
          </cell>
          <cell r="G4722">
            <v>4</v>
          </cell>
          <cell r="L4722">
            <v>315.42</v>
          </cell>
          <cell r="N4722">
            <v>2609.4636</v>
          </cell>
        </row>
        <row r="4723">
          <cell r="D4723">
            <v>462.84</v>
          </cell>
          <cell r="E4723">
            <v>0.19</v>
          </cell>
          <cell r="G4723">
            <v>8</v>
          </cell>
          <cell r="L4723">
            <v>126.24</v>
          </cell>
          <cell r="N4723">
            <v>374.90039999999999</v>
          </cell>
        </row>
        <row r="4724">
          <cell r="D4724">
            <v>1396.07</v>
          </cell>
          <cell r="E4724">
            <v>0.22</v>
          </cell>
          <cell r="G4724">
            <v>8</v>
          </cell>
          <cell r="L4724">
            <v>91.59</v>
          </cell>
          <cell r="N4724">
            <v>1088.9346</v>
          </cell>
        </row>
        <row r="4725">
          <cell r="D4725">
            <v>1082.83</v>
          </cell>
          <cell r="E4725">
            <v>0.12</v>
          </cell>
          <cell r="G4725">
            <v>1</v>
          </cell>
          <cell r="L4725">
            <v>286.88</v>
          </cell>
          <cell r="N4725">
            <v>952.8904</v>
          </cell>
        </row>
        <row r="4726">
          <cell r="D4726">
            <v>4361.9399999999996</v>
          </cell>
          <cell r="E4726">
            <v>0.03</v>
          </cell>
          <cell r="G4726">
            <v>9</v>
          </cell>
          <cell r="L4726">
            <v>796.66</v>
          </cell>
          <cell r="N4726">
            <v>4231.0817999999999</v>
          </cell>
        </row>
        <row r="4727">
          <cell r="D4727">
            <v>978.03</v>
          </cell>
          <cell r="E4727">
            <v>0.35</v>
          </cell>
          <cell r="G4727">
            <v>3</v>
          </cell>
          <cell r="L4727">
            <v>179.55</v>
          </cell>
          <cell r="N4727">
            <v>635.71949999999993</v>
          </cell>
        </row>
        <row r="4728">
          <cell r="D4728">
            <v>1609.57</v>
          </cell>
          <cell r="E4728">
            <v>0.4</v>
          </cell>
          <cell r="G4728">
            <v>6</v>
          </cell>
          <cell r="L4728">
            <v>133.13999999999999</v>
          </cell>
          <cell r="N4728">
            <v>965.74199999999996</v>
          </cell>
        </row>
        <row r="4729">
          <cell r="D4729">
            <v>2764.92</v>
          </cell>
          <cell r="E4729">
            <v>0.44</v>
          </cell>
          <cell r="G4729">
            <v>3</v>
          </cell>
          <cell r="L4729">
            <v>573.97</v>
          </cell>
          <cell r="N4729">
            <v>1548.3552</v>
          </cell>
        </row>
        <row r="4730">
          <cell r="D4730">
            <v>3143.36</v>
          </cell>
          <cell r="E4730">
            <v>0.47</v>
          </cell>
          <cell r="G4730">
            <v>9</v>
          </cell>
          <cell r="L4730">
            <v>448.17</v>
          </cell>
          <cell r="N4730">
            <v>1665.9808</v>
          </cell>
        </row>
        <row r="4731">
          <cell r="D4731">
            <v>4060.1</v>
          </cell>
          <cell r="E4731">
            <v>0.46</v>
          </cell>
          <cell r="G4731">
            <v>1</v>
          </cell>
          <cell r="L4731">
            <v>571.03</v>
          </cell>
          <cell r="N4731">
            <v>2192.4539999999997</v>
          </cell>
        </row>
        <row r="4732">
          <cell r="D4732">
            <v>2095.88</v>
          </cell>
          <cell r="E4732">
            <v>0.01</v>
          </cell>
          <cell r="G4732">
            <v>7</v>
          </cell>
          <cell r="L4732">
            <v>470.04</v>
          </cell>
          <cell r="N4732">
            <v>2074.9212000000002</v>
          </cell>
        </row>
        <row r="4733">
          <cell r="D4733">
            <v>2717.8</v>
          </cell>
          <cell r="E4733">
            <v>0.49</v>
          </cell>
          <cell r="G4733">
            <v>5</v>
          </cell>
          <cell r="L4733">
            <v>725.51</v>
          </cell>
          <cell r="N4733">
            <v>1386.0780000000002</v>
          </cell>
        </row>
        <row r="4734">
          <cell r="D4734">
            <v>4830.76</v>
          </cell>
          <cell r="E4734">
            <v>0.19</v>
          </cell>
          <cell r="G4734">
            <v>3</v>
          </cell>
          <cell r="L4734">
            <v>1124.81</v>
          </cell>
          <cell r="N4734">
            <v>3912.9156000000003</v>
          </cell>
        </row>
        <row r="4735">
          <cell r="D4735">
            <v>1557.07</v>
          </cell>
          <cell r="E4735">
            <v>0.44</v>
          </cell>
          <cell r="G4735">
            <v>7</v>
          </cell>
          <cell r="L4735">
            <v>343.3</v>
          </cell>
          <cell r="N4735">
            <v>871.95920000000001</v>
          </cell>
        </row>
        <row r="4736">
          <cell r="D4736">
            <v>1315.66</v>
          </cell>
          <cell r="E4736">
            <v>0.22</v>
          </cell>
          <cell r="G4736">
            <v>1</v>
          </cell>
          <cell r="L4736">
            <v>357.24</v>
          </cell>
          <cell r="N4736">
            <v>1026.2148000000002</v>
          </cell>
        </row>
        <row r="4737">
          <cell r="D4737">
            <v>3581.94</v>
          </cell>
          <cell r="E4737">
            <v>0.21</v>
          </cell>
          <cell r="G4737">
            <v>6</v>
          </cell>
          <cell r="L4737">
            <v>985.26</v>
          </cell>
          <cell r="N4737">
            <v>2829.7326000000003</v>
          </cell>
        </row>
        <row r="4738">
          <cell r="D4738">
            <v>3878.57</v>
          </cell>
          <cell r="E4738">
            <v>0.01</v>
          </cell>
          <cell r="G4738">
            <v>7</v>
          </cell>
          <cell r="L4738">
            <v>907.93</v>
          </cell>
          <cell r="N4738">
            <v>3839.7843000000003</v>
          </cell>
        </row>
        <row r="4739">
          <cell r="D4739">
            <v>2132.42</v>
          </cell>
          <cell r="E4739">
            <v>0.03</v>
          </cell>
          <cell r="G4739">
            <v>9</v>
          </cell>
          <cell r="L4739">
            <v>543.92999999999995</v>
          </cell>
          <cell r="N4739">
            <v>2068.4474</v>
          </cell>
        </row>
        <row r="4740">
          <cell r="D4740">
            <v>1143.5999999999999</v>
          </cell>
          <cell r="E4740">
            <v>0.34</v>
          </cell>
          <cell r="G4740">
            <v>9</v>
          </cell>
          <cell r="L4740">
            <v>126.17</v>
          </cell>
          <cell r="N4740">
            <v>754.77599999999984</v>
          </cell>
        </row>
        <row r="4741">
          <cell r="D4741">
            <v>3916.72</v>
          </cell>
          <cell r="E4741">
            <v>0.47</v>
          </cell>
          <cell r="G4741">
            <v>7</v>
          </cell>
          <cell r="L4741">
            <v>862.89</v>
          </cell>
          <cell r="N4741">
            <v>2075.8616000000002</v>
          </cell>
        </row>
        <row r="4742">
          <cell r="D4742">
            <v>3385.42</v>
          </cell>
          <cell r="E4742">
            <v>0.11</v>
          </cell>
          <cell r="G4742">
            <v>5</v>
          </cell>
          <cell r="L4742">
            <v>583.30999999999995</v>
          </cell>
          <cell r="N4742">
            <v>3013.0237999999999</v>
          </cell>
        </row>
        <row r="4743">
          <cell r="D4743">
            <v>4393.5200000000004</v>
          </cell>
          <cell r="E4743">
            <v>0.05</v>
          </cell>
          <cell r="G4743">
            <v>7</v>
          </cell>
          <cell r="L4743">
            <v>1152.28</v>
          </cell>
          <cell r="N4743">
            <v>4173.8440000000001</v>
          </cell>
        </row>
        <row r="4744">
          <cell r="D4744">
            <v>4237.2</v>
          </cell>
          <cell r="E4744">
            <v>0.11</v>
          </cell>
          <cell r="G4744">
            <v>1</v>
          </cell>
          <cell r="L4744">
            <v>1229.83</v>
          </cell>
          <cell r="N4744">
            <v>3771.1079999999997</v>
          </cell>
        </row>
        <row r="4745">
          <cell r="D4745">
            <v>1105.46</v>
          </cell>
          <cell r="E4745">
            <v>0.11</v>
          </cell>
          <cell r="G4745">
            <v>7</v>
          </cell>
          <cell r="L4745">
            <v>129.15</v>
          </cell>
          <cell r="N4745">
            <v>983.85940000000005</v>
          </cell>
        </row>
        <row r="4746">
          <cell r="D4746">
            <v>4178.46</v>
          </cell>
          <cell r="E4746">
            <v>0.15</v>
          </cell>
          <cell r="G4746">
            <v>4</v>
          </cell>
          <cell r="L4746">
            <v>910.24</v>
          </cell>
          <cell r="N4746">
            <v>3551.6909999999998</v>
          </cell>
        </row>
        <row r="4747">
          <cell r="D4747">
            <v>958.35</v>
          </cell>
          <cell r="E4747">
            <v>0.05</v>
          </cell>
          <cell r="G4747">
            <v>2</v>
          </cell>
          <cell r="L4747">
            <v>252.73</v>
          </cell>
          <cell r="N4747">
            <v>910.4325</v>
          </cell>
        </row>
        <row r="4748">
          <cell r="D4748">
            <v>4332.1499999999996</v>
          </cell>
          <cell r="E4748">
            <v>0.12</v>
          </cell>
          <cell r="G4748">
            <v>6</v>
          </cell>
          <cell r="L4748">
            <v>954.84</v>
          </cell>
          <cell r="N4748">
            <v>3812.2919999999995</v>
          </cell>
        </row>
        <row r="4749">
          <cell r="D4749">
            <v>3874.57</v>
          </cell>
          <cell r="E4749">
            <v>0.46</v>
          </cell>
          <cell r="G4749">
            <v>7</v>
          </cell>
          <cell r="L4749">
            <v>860.26</v>
          </cell>
          <cell r="N4749">
            <v>2092.2678000000001</v>
          </cell>
        </row>
        <row r="4750">
          <cell r="D4750">
            <v>2892.32</v>
          </cell>
          <cell r="E4750">
            <v>0.45</v>
          </cell>
          <cell r="G4750">
            <v>7</v>
          </cell>
          <cell r="L4750">
            <v>735.74</v>
          </cell>
          <cell r="N4750">
            <v>1590.7760000000001</v>
          </cell>
        </row>
        <row r="4751">
          <cell r="D4751">
            <v>3246.89</v>
          </cell>
          <cell r="E4751">
            <v>0.16</v>
          </cell>
          <cell r="G4751">
            <v>8</v>
          </cell>
          <cell r="L4751">
            <v>732.63</v>
          </cell>
          <cell r="N4751">
            <v>2727.3876</v>
          </cell>
        </row>
        <row r="4752">
          <cell r="D4752">
            <v>609.99</v>
          </cell>
          <cell r="E4752">
            <v>0.5</v>
          </cell>
          <cell r="G4752">
            <v>5</v>
          </cell>
          <cell r="L4752">
            <v>156.62</v>
          </cell>
          <cell r="N4752">
            <v>304.995</v>
          </cell>
        </row>
        <row r="4753">
          <cell r="D4753">
            <v>295.44</v>
          </cell>
          <cell r="E4753">
            <v>0.15</v>
          </cell>
          <cell r="G4753">
            <v>8</v>
          </cell>
          <cell r="L4753">
            <v>87.98</v>
          </cell>
          <cell r="N4753">
            <v>251.124</v>
          </cell>
        </row>
        <row r="4754">
          <cell r="D4754">
            <v>1720.17</v>
          </cell>
          <cell r="E4754">
            <v>0.36</v>
          </cell>
          <cell r="G4754">
            <v>4</v>
          </cell>
          <cell r="L4754">
            <v>319.95999999999998</v>
          </cell>
          <cell r="N4754">
            <v>1100.9088000000002</v>
          </cell>
        </row>
        <row r="4755">
          <cell r="D4755">
            <v>4124.8900000000003</v>
          </cell>
          <cell r="E4755">
            <v>0.32</v>
          </cell>
          <cell r="G4755">
            <v>1</v>
          </cell>
          <cell r="L4755">
            <v>892.97</v>
          </cell>
          <cell r="N4755">
            <v>2804.9252000000001</v>
          </cell>
        </row>
        <row r="4756">
          <cell r="D4756">
            <v>2382.35</v>
          </cell>
          <cell r="E4756">
            <v>0.03</v>
          </cell>
          <cell r="G4756">
            <v>8</v>
          </cell>
          <cell r="L4756">
            <v>485.54</v>
          </cell>
          <cell r="N4756">
            <v>2310.8795</v>
          </cell>
        </row>
        <row r="4757">
          <cell r="D4757">
            <v>1194.6300000000001</v>
          </cell>
          <cell r="E4757">
            <v>0.17</v>
          </cell>
          <cell r="G4757">
            <v>4</v>
          </cell>
          <cell r="L4757">
            <v>143.93</v>
          </cell>
          <cell r="N4757">
            <v>991.54290000000015</v>
          </cell>
        </row>
        <row r="4758">
          <cell r="D4758">
            <v>4189.29</v>
          </cell>
          <cell r="E4758">
            <v>0.48</v>
          </cell>
          <cell r="G4758">
            <v>5</v>
          </cell>
          <cell r="L4758">
            <v>1082.1099999999999</v>
          </cell>
          <cell r="N4758">
            <v>2178.4308000000001</v>
          </cell>
        </row>
        <row r="4759">
          <cell r="D4759">
            <v>1220.27</v>
          </cell>
          <cell r="E4759">
            <v>0.03</v>
          </cell>
          <cell r="G4759">
            <v>4</v>
          </cell>
          <cell r="L4759">
            <v>178.86</v>
          </cell>
          <cell r="N4759">
            <v>1183.6619000000001</v>
          </cell>
        </row>
        <row r="4760">
          <cell r="D4760">
            <v>4095.92</v>
          </cell>
          <cell r="E4760">
            <v>0.09</v>
          </cell>
          <cell r="G4760">
            <v>7</v>
          </cell>
          <cell r="L4760">
            <v>1182.44</v>
          </cell>
          <cell r="N4760">
            <v>3727.2872000000002</v>
          </cell>
        </row>
        <row r="4761">
          <cell r="D4761">
            <v>2319.6</v>
          </cell>
          <cell r="E4761">
            <v>0.49</v>
          </cell>
          <cell r="G4761">
            <v>3</v>
          </cell>
          <cell r="L4761">
            <v>595.55999999999995</v>
          </cell>
          <cell r="N4761">
            <v>1182.9959999999999</v>
          </cell>
        </row>
        <row r="4762">
          <cell r="D4762">
            <v>2371.12</v>
          </cell>
          <cell r="E4762">
            <v>0.02</v>
          </cell>
          <cell r="G4762">
            <v>2</v>
          </cell>
          <cell r="L4762">
            <v>210.45</v>
          </cell>
          <cell r="N4762">
            <v>2323.6976</v>
          </cell>
        </row>
        <row r="4763">
          <cell r="D4763">
            <v>1436.33</v>
          </cell>
          <cell r="E4763">
            <v>0.22</v>
          </cell>
          <cell r="G4763">
            <v>2</v>
          </cell>
          <cell r="L4763">
            <v>93.3</v>
          </cell>
          <cell r="N4763">
            <v>1120.3373999999999</v>
          </cell>
        </row>
        <row r="4764">
          <cell r="D4764">
            <v>4510.8500000000004</v>
          </cell>
          <cell r="E4764">
            <v>0.46</v>
          </cell>
          <cell r="G4764">
            <v>7</v>
          </cell>
          <cell r="L4764">
            <v>383.61</v>
          </cell>
          <cell r="N4764">
            <v>2435.8589999999999</v>
          </cell>
        </row>
        <row r="4765">
          <cell r="D4765">
            <v>535.04999999999995</v>
          </cell>
          <cell r="E4765">
            <v>0.47</v>
          </cell>
          <cell r="G4765">
            <v>6</v>
          </cell>
          <cell r="L4765">
            <v>130.91</v>
          </cell>
          <cell r="N4765">
            <v>283.57650000000001</v>
          </cell>
        </row>
        <row r="4766">
          <cell r="D4766">
            <v>807.59</v>
          </cell>
          <cell r="E4766">
            <v>0.49</v>
          </cell>
          <cell r="G4766">
            <v>2</v>
          </cell>
          <cell r="L4766">
            <v>187.6</v>
          </cell>
          <cell r="N4766">
            <v>411.87090000000001</v>
          </cell>
        </row>
        <row r="4767">
          <cell r="D4767">
            <v>3215.84</v>
          </cell>
          <cell r="E4767">
            <v>0.24</v>
          </cell>
          <cell r="G4767">
            <v>8</v>
          </cell>
          <cell r="L4767">
            <v>645</v>
          </cell>
          <cell r="N4767">
            <v>2444.0384000000004</v>
          </cell>
        </row>
        <row r="4768">
          <cell r="D4768">
            <v>4265.5600000000004</v>
          </cell>
          <cell r="E4768">
            <v>0.04</v>
          </cell>
          <cell r="G4768">
            <v>6</v>
          </cell>
          <cell r="L4768">
            <v>406.66</v>
          </cell>
          <cell r="N4768">
            <v>4094.9376000000002</v>
          </cell>
        </row>
        <row r="4769">
          <cell r="D4769">
            <v>567.71</v>
          </cell>
          <cell r="E4769">
            <v>0.39</v>
          </cell>
          <cell r="G4769">
            <v>8</v>
          </cell>
          <cell r="L4769">
            <v>92.22</v>
          </cell>
          <cell r="N4769">
            <v>346.30309999999997</v>
          </cell>
        </row>
        <row r="4770">
          <cell r="D4770">
            <v>3695.39</v>
          </cell>
          <cell r="E4770">
            <v>0.35</v>
          </cell>
          <cell r="G4770">
            <v>6</v>
          </cell>
          <cell r="L4770">
            <v>679.22</v>
          </cell>
          <cell r="N4770">
            <v>2402.0034999999998</v>
          </cell>
        </row>
        <row r="4771">
          <cell r="D4771">
            <v>3738.31</v>
          </cell>
          <cell r="E4771">
            <v>0.28999999999999998</v>
          </cell>
          <cell r="G4771">
            <v>4</v>
          </cell>
          <cell r="L4771">
            <v>1093.93</v>
          </cell>
          <cell r="N4771">
            <v>2654.2001</v>
          </cell>
        </row>
        <row r="4772">
          <cell r="D4772">
            <v>2949.46</v>
          </cell>
          <cell r="E4772">
            <v>0.44</v>
          </cell>
          <cell r="G4772">
            <v>8</v>
          </cell>
          <cell r="L4772">
            <v>308.67</v>
          </cell>
          <cell r="N4772">
            <v>1651.6976</v>
          </cell>
        </row>
        <row r="4773">
          <cell r="D4773">
            <v>2484.9699999999998</v>
          </cell>
          <cell r="E4773">
            <v>0.46</v>
          </cell>
          <cell r="G4773">
            <v>4</v>
          </cell>
          <cell r="L4773">
            <v>342.6</v>
          </cell>
          <cell r="N4773">
            <v>1341.8837999999998</v>
          </cell>
        </row>
        <row r="4774">
          <cell r="D4774">
            <v>1673.33</v>
          </cell>
          <cell r="E4774">
            <v>0.34</v>
          </cell>
          <cell r="G4774">
            <v>6</v>
          </cell>
          <cell r="L4774">
            <v>352.52</v>
          </cell>
          <cell r="N4774">
            <v>1104.3978</v>
          </cell>
        </row>
        <row r="4775">
          <cell r="D4775">
            <v>1822.16</v>
          </cell>
          <cell r="E4775">
            <v>0.06</v>
          </cell>
          <cell r="G4775">
            <v>5</v>
          </cell>
          <cell r="L4775">
            <v>187</v>
          </cell>
          <cell r="N4775">
            <v>1712.8304000000001</v>
          </cell>
        </row>
        <row r="4776">
          <cell r="D4776">
            <v>3404.72</v>
          </cell>
          <cell r="E4776">
            <v>0.05</v>
          </cell>
          <cell r="G4776">
            <v>4</v>
          </cell>
          <cell r="L4776">
            <v>322.68</v>
          </cell>
          <cell r="N4776">
            <v>3234.4839999999999</v>
          </cell>
        </row>
        <row r="4777">
          <cell r="D4777">
            <v>419.91</v>
          </cell>
          <cell r="E4777">
            <v>0.2</v>
          </cell>
          <cell r="G4777">
            <v>7</v>
          </cell>
          <cell r="L4777">
            <v>67.42</v>
          </cell>
          <cell r="N4777">
            <v>335.928</v>
          </cell>
        </row>
        <row r="4778">
          <cell r="D4778">
            <v>2966.18</v>
          </cell>
          <cell r="E4778">
            <v>0.15</v>
          </cell>
          <cell r="G4778">
            <v>8</v>
          </cell>
          <cell r="L4778">
            <v>534.54</v>
          </cell>
          <cell r="N4778">
            <v>2521.2529999999997</v>
          </cell>
        </row>
        <row r="4779">
          <cell r="D4779">
            <v>1465.79</v>
          </cell>
          <cell r="E4779">
            <v>7.0000000000000007E-2</v>
          </cell>
          <cell r="G4779">
            <v>6</v>
          </cell>
          <cell r="L4779">
            <v>325.51</v>
          </cell>
          <cell r="N4779">
            <v>1363.1847</v>
          </cell>
        </row>
        <row r="4780">
          <cell r="D4780">
            <v>2386.37</v>
          </cell>
          <cell r="E4780">
            <v>0.31</v>
          </cell>
          <cell r="G4780">
            <v>1</v>
          </cell>
          <cell r="L4780">
            <v>572.9</v>
          </cell>
          <cell r="N4780">
            <v>1646.5953</v>
          </cell>
        </row>
        <row r="4781">
          <cell r="D4781">
            <v>2839</v>
          </cell>
          <cell r="E4781">
            <v>0.34</v>
          </cell>
          <cell r="G4781">
            <v>7</v>
          </cell>
          <cell r="L4781">
            <v>758.64</v>
          </cell>
          <cell r="N4781">
            <v>1873.7399999999998</v>
          </cell>
        </row>
        <row r="4782">
          <cell r="D4782">
            <v>4439.7299999999996</v>
          </cell>
          <cell r="E4782">
            <v>0.35</v>
          </cell>
          <cell r="G4782">
            <v>4</v>
          </cell>
          <cell r="L4782">
            <v>598.15</v>
          </cell>
          <cell r="N4782">
            <v>2885.8244999999997</v>
          </cell>
        </row>
        <row r="4783">
          <cell r="D4783">
            <v>2937.47</v>
          </cell>
          <cell r="E4783">
            <v>0.09</v>
          </cell>
          <cell r="G4783">
            <v>2</v>
          </cell>
          <cell r="L4783">
            <v>517.07000000000005</v>
          </cell>
          <cell r="N4783">
            <v>2673.0976999999998</v>
          </cell>
        </row>
        <row r="4784">
          <cell r="D4784">
            <v>1213.08</v>
          </cell>
          <cell r="E4784">
            <v>0.15</v>
          </cell>
          <cell r="G4784">
            <v>3</v>
          </cell>
          <cell r="L4784">
            <v>322.48</v>
          </cell>
          <cell r="N4784">
            <v>1031.1179999999999</v>
          </cell>
        </row>
        <row r="4785">
          <cell r="D4785">
            <v>489.35</v>
          </cell>
          <cell r="E4785">
            <v>0.1</v>
          </cell>
          <cell r="G4785">
            <v>4</v>
          </cell>
          <cell r="L4785">
            <v>81.150000000000006</v>
          </cell>
          <cell r="N4785">
            <v>440.41500000000002</v>
          </cell>
        </row>
        <row r="4786">
          <cell r="D4786">
            <v>3172.24</v>
          </cell>
          <cell r="E4786">
            <v>0.3</v>
          </cell>
          <cell r="G4786">
            <v>7</v>
          </cell>
          <cell r="L4786">
            <v>268.23</v>
          </cell>
          <cell r="N4786">
            <v>2220.5679999999998</v>
          </cell>
        </row>
        <row r="4787">
          <cell r="D4787">
            <v>2770.74</v>
          </cell>
          <cell r="E4787">
            <v>0.28000000000000003</v>
          </cell>
          <cell r="G4787">
            <v>9</v>
          </cell>
          <cell r="L4787">
            <v>440.15</v>
          </cell>
          <cell r="N4787">
            <v>1994.9327999999998</v>
          </cell>
        </row>
        <row r="4788">
          <cell r="D4788">
            <v>3391.81</v>
          </cell>
          <cell r="E4788">
            <v>0.25</v>
          </cell>
          <cell r="G4788">
            <v>6</v>
          </cell>
          <cell r="L4788">
            <v>822.4</v>
          </cell>
          <cell r="N4788">
            <v>2543.8575000000001</v>
          </cell>
        </row>
        <row r="4789">
          <cell r="D4789">
            <v>2351.04</v>
          </cell>
          <cell r="E4789">
            <v>0.15</v>
          </cell>
          <cell r="G4789">
            <v>5</v>
          </cell>
          <cell r="L4789">
            <v>393.45</v>
          </cell>
          <cell r="N4789">
            <v>1998.384</v>
          </cell>
        </row>
        <row r="4790">
          <cell r="D4790">
            <v>4143.12</v>
          </cell>
          <cell r="E4790">
            <v>0.12</v>
          </cell>
          <cell r="G4790">
            <v>9</v>
          </cell>
          <cell r="L4790">
            <v>461.01</v>
          </cell>
          <cell r="N4790">
            <v>3645.9456</v>
          </cell>
        </row>
        <row r="4791">
          <cell r="D4791">
            <v>4608.88</v>
          </cell>
          <cell r="E4791">
            <v>0.45</v>
          </cell>
          <cell r="G4791">
            <v>8</v>
          </cell>
          <cell r="L4791">
            <v>1315.18</v>
          </cell>
          <cell r="N4791">
            <v>2534.884</v>
          </cell>
        </row>
        <row r="4792">
          <cell r="D4792">
            <v>296.02</v>
          </cell>
          <cell r="E4792">
            <v>0.02</v>
          </cell>
          <cell r="G4792">
            <v>8</v>
          </cell>
          <cell r="L4792">
            <v>37.35</v>
          </cell>
          <cell r="N4792">
            <v>290.09960000000001</v>
          </cell>
        </row>
        <row r="4793">
          <cell r="D4793">
            <v>3746.02</v>
          </cell>
          <cell r="E4793">
            <v>0.33</v>
          </cell>
          <cell r="G4793">
            <v>8</v>
          </cell>
          <cell r="L4793">
            <v>673.63</v>
          </cell>
          <cell r="N4793">
            <v>2509.8334</v>
          </cell>
        </row>
        <row r="4794">
          <cell r="D4794">
            <v>272.29000000000002</v>
          </cell>
          <cell r="E4794">
            <v>0.01</v>
          </cell>
          <cell r="G4794">
            <v>8</v>
          </cell>
          <cell r="L4794">
            <v>37.65</v>
          </cell>
          <cell r="N4794">
            <v>269.56710000000004</v>
          </cell>
        </row>
        <row r="4795">
          <cell r="D4795">
            <v>2280.9699999999998</v>
          </cell>
          <cell r="E4795">
            <v>0.1</v>
          </cell>
          <cell r="G4795">
            <v>8</v>
          </cell>
          <cell r="L4795">
            <v>351.81</v>
          </cell>
          <cell r="N4795">
            <v>2052.8729999999996</v>
          </cell>
        </row>
        <row r="4796">
          <cell r="D4796">
            <v>2361.86</v>
          </cell>
          <cell r="E4796">
            <v>0.14000000000000001</v>
          </cell>
          <cell r="G4796">
            <v>7</v>
          </cell>
          <cell r="L4796">
            <v>497.95</v>
          </cell>
          <cell r="N4796">
            <v>2031.1996000000001</v>
          </cell>
        </row>
        <row r="4797">
          <cell r="D4797">
            <v>3511.47</v>
          </cell>
          <cell r="E4797">
            <v>0.44</v>
          </cell>
          <cell r="G4797">
            <v>2</v>
          </cell>
          <cell r="L4797">
            <v>598.01</v>
          </cell>
          <cell r="N4797">
            <v>1966.4232</v>
          </cell>
        </row>
        <row r="4798">
          <cell r="D4798">
            <v>1826.78</v>
          </cell>
          <cell r="E4798">
            <v>7.0000000000000007E-2</v>
          </cell>
          <cell r="G4798">
            <v>2</v>
          </cell>
          <cell r="L4798">
            <v>137.99</v>
          </cell>
          <cell r="N4798">
            <v>1698.9053999999999</v>
          </cell>
        </row>
        <row r="4799">
          <cell r="D4799">
            <v>4122.42</v>
          </cell>
          <cell r="E4799">
            <v>0.47</v>
          </cell>
          <cell r="G4799">
            <v>5</v>
          </cell>
          <cell r="L4799">
            <v>730.31</v>
          </cell>
          <cell r="N4799">
            <v>2184.8825999999999</v>
          </cell>
        </row>
        <row r="4800">
          <cell r="D4800">
            <v>1780.03</v>
          </cell>
          <cell r="E4800">
            <v>0.41</v>
          </cell>
          <cell r="G4800">
            <v>6</v>
          </cell>
          <cell r="L4800">
            <v>221.65</v>
          </cell>
          <cell r="N4800">
            <v>1050.2177000000001</v>
          </cell>
        </row>
        <row r="4801">
          <cell r="D4801">
            <v>1778.34</v>
          </cell>
          <cell r="E4801">
            <v>0.34</v>
          </cell>
          <cell r="G4801">
            <v>9</v>
          </cell>
          <cell r="L4801">
            <v>369.45</v>
          </cell>
          <cell r="N4801">
            <v>1173.7043999999999</v>
          </cell>
        </row>
        <row r="4802">
          <cell r="D4802">
            <v>1191.53</v>
          </cell>
          <cell r="E4802">
            <v>0.21</v>
          </cell>
          <cell r="G4802">
            <v>1</v>
          </cell>
          <cell r="L4802">
            <v>113.69</v>
          </cell>
          <cell r="N4802">
            <v>941.30870000000004</v>
          </cell>
        </row>
        <row r="4803">
          <cell r="D4803">
            <v>3450.96</v>
          </cell>
          <cell r="E4803">
            <v>0.45</v>
          </cell>
          <cell r="G4803">
            <v>7</v>
          </cell>
          <cell r="L4803">
            <v>674.65</v>
          </cell>
          <cell r="N4803">
            <v>1898.028</v>
          </cell>
        </row>
        <row r="4804">
          <cell r="D4804">
            <v>475.28</v>
          </cell>
          <cell r="E4804">
            <v>0.26</v>
          </cell>
          <cell r="G4804">
            <v>7</v>
          </cell>
          <cell r="L4804">
            <v>77.239999999999995</v>
          </cell>
          <cell r="N4804">
            <v>351.70719999999994</v>
          </cell>
        </row>
        <row r="4805">
          <cell r="D4805">
            <v>1878.97</v>
          </cell>
          <cell r="E4805">
            <v>0.19</v>
          </cell>
          <cell r="G4805">
            <v>8</v>
          </cell>
          <cell r="L4805">
            <v>473.58</v>
          </cell>
          <cell r="N4805">
            <v>1521.9657</v>
          </cell>
        </row>
        <row r="4806">
          <cell r="D4806">
            <v>1407.76</v>
          </cell>
          <cell r="E4806">
            <v>0.28999999999999998</v>
          </cell>
          <cell r="G4806">
            <v>1</v>
          </cell>
          <cell r="L4806">
            <v>189.71</v>
          </cell>
          <cell r="N4806">
            <v>999.50960000000009</v>
          </cell>
        </row>
        <row r="4807">
          <cell r="D4807">
            <v>1223.74</v>
          </cell>
          <cell r="E4807">
            <v>0.12</v>
          </cell>
          <cell r="G4807">
            <v>4</v>
          </cell>
          <cell r="L4807">
            <v>91.8</v>
          </cell>
          <cell r="N4807">
            <v>1076.8912</v>
          </cell>
        </row>
        <row r="4808">
          <cell r="D4808">
            <v>398.82</v>
          </cell>
          <cell r="E4808">
            <v>0.14000000000000001</v>
          </cell>
          <cell r="G4808">
            <v>5</v>
          </cell>
          <cell r="L4808">
            <v>28.44</v>
          </cell>
          <cell r="N4808">
            <v>342.98519999999996</v>
          </cell>
        </row>
        <row r="4809">
          <cell r="D4809">
            <v>1032.8800000000001</v>
          </cell>
          <cell r="E4809">
            <v>0.46</v>
          </cell>
          <cell r="G4809">
            <v>2</v>
          </cell>
          <cell r="L4809">
            <v>167.95</v>
          </cell>
          <cell r="N4809">
            <v>557.75520000000006</v>
          </cell>
        </row>
        <row r="4810">
          <cell r="D4810">
            <v>2286.6</v>
          </cell>
          <cell r="E4810">
            <v>0.4</v>
          </cell>
          <cell r="G4810">
            <v>2</v>
          </cell>
          <cell r="L4810">
            <v>410.35</v>
          </cell>
          <cell r="N4810">
            <v>1371.96</v>
          </cell>
        </row>
        <row r="4811">
          <cell r="D4811">
            <v>2568.33</v>
          </cell>
          <cell r="E4811">
            <v>0.26</v>
          </cell>
          <cell r="G4811">
            <v>4</v>
          </cell>
          <cell r="L4811">
            <v>369.29</v>
          </cell>
          <cell r="N4811">
            <v>1900.5641999999998</v>
          </cell>
        </row>
        <row r="4812">
          <cell r="D4812">
            <v>1420.57</v>
          </cell>
          <cell r="E4812">
            <v>0.21</v>
          </cell>
          <cell r="G4812">
            <v>3</v>
          </cell>
          <cell r="L4812">
            <v>350.71</v>
          </cell>
          <cell r="N4812">
            <v>1122.2502999999999</v>
          </cell>
        </row>
        <row r="4813">
          <cell r="D4813">
            <v>3286.19</v>
          </cell>
          <cell r="E4813">
            <v>0.4</v>
          </cell>
          <cell r="G4813">
            <v>7</v>
          </cell>
          <cell r="L4813">
            <v>710.87</v>
          </cell>
          <cell r="N4813">
            <v>1971.7139999999999</v>
          </cell>
        </row>
        <row r="4814">
          <cell r="D4814">
            <v>1745.39</v>
          </cell>
          <cell r="E4814">
            <v>0.28999999999999998</v>
          </cell>
          <cell r="G4814">
            <v>7</v>
          </cell>
          <cell r="L4814">
            <v>333.99</v>
          </cell>
          <cell r="N4814">
            <v>1239.2269000000001</v>
          </cell>
        </row>
        <row r="4815">
          <cell r="D4815">
            <v>1899.5</v>
          </cell>
          <cell r="E4815">
            <v>0.21</v>
          </cell>
          <cell r="G4815">
            <v>2</v>
          </cell>
          <cell r="L4815">
            <v>385.19</v>
          </cell>
          <cell r="N4815">
            <v>1500.605</v>
          </cell>
        </row>
        <row r="4816">
          <cell r="D4816">
            <v>3934.86</v>
          </cell>
          <cell r="E4816">
            <v>0.26</v>
          </cell>
          <cell r="G4816">
            <v>5</v>
          </cell>
          <cell r="L4816">
            <v>947.71</v>
          </cell>
          <cell r="N4816">
            <v>2911.7964000000002</v>
          </cell>
        </row>
        <row r="4817">
          <cell r="D4817">
            <v>2804.64</v>
          </cell>
          <cell r="E4817">
            <v>0.12</v>
          </cell>
          <cell r="G4817">
            <v>5</v>
          </cell>
          <cell r="L4817">
            <v>566.5</v>
          </cell>
          <cell r="N4817">
            <v>2468.0832</v>
          </cell>
        </row>
        <row r="4818">
          <cell r="D4818">
            <v>4770.5600000000004</v>
          </cell>
          <cell r="E4818">
            <v>0.1</v>
          </cell>
          <cell r="G4818">
            <v>8</v>
          </cell>
          <cell r="L4818">
            <v>504.18</v>
          </cell>
          <cell r="N4818">
            <v>4293.5040000000008</v>
          </cell>
        </row>
        <row r="4819">
          <cell r="D4819">
            <v>1860.58</v>
          </cell>
          <cell r="E4819">
            <v>0.49</v>
          </cell>
          <cell r="G4819">
            <v>8</v>
          </cell>
          <cell r="L4819">
            <v>281.94</v>
          </cell>
          <cell r="N4819">
            <v>948.89580000000001</v>
          </cell>
        </row>
        <row r="4820">
          <cell r="D4820">
            <v>4156.42</v>
          </cell>
          <cell r="E4820">
            <v>0.48</v>
          </cell>
          <cell r="G4820">
            <v>4</v>
          </cell>
          <cell r="L4820">
            <v>349.3</v>
          </cell>
          <cell r="N4820">
            <v>2161.3384000000001</v>
          </cell>
        </row>
        <row r="4821">
          <cell r="D4821">
            <v>3717.85</v>
          </cell>
          <cell r="E4821">
            <v>0.21</v>
          </cell>
          <cell r="G4821">
            <v>1</v>
          </cell>
          <cell r="L4821">
            <v>995.72</v>
          </cell>
          <cell r="N4821">
            <v>2937.1014999999998</v>
          </cell>
        </row>
        <row r="4822">
          <cell r="D4822">
            <v>4461.93</v>
          </cell>
          <cell r="E4822">
            <v>0.26</v>
          </cell>
          <cell r="G4822">
            <v>6</v>
          </cell>
          <cell r="L4822">
            <v>466.94</v>
          </cell>
          <cell r="N4822">
            <v>3301.8281999999999</v>
          </cell>
        </row>
        <row r="4823">
          <cell r="D4823">
            <v>4788.28</v>
          </cell>
          <cell r="E4823">
            <v>0.41</v>
          </cell>
          <cell r="G4823">
            <v>7</v>
          </cell>
          <cell r="L4823">
            <v>957.96</v>
          </cell>
          <cell r="N4823">
            <v>2825.0852</v>
          </cell>
        </row>
        <row r="4824">
          <cell r="D4824">
            <v>137.61000000000001</v>
          </cell>
          <cell r="E4824">
            <v>0.36</v>
          </cell>
          <cell r="G4824">
            <v>1</v>
          </cell>
          <cell r="L4824">
            <v>8.7200000000000006</v>
          </cell>
          <cell r="N4824">
            <v>88.070400000000006</v>
          </cell>
        </row>
        <row r="4825">
          <cell r="D4825">
            <v>532.66</v>
          </cell>
          <cell r="E4825">
            <v>0.05</v>
          </cell>
          <cell r="G4825">
            <v>8</v>
          </cell>
          <cell r="L4825">
            <v>68.95</v>
          </cell>
          <cell r="N4825">
            <v>506.02699999999999</v>
          </cell>
        </row>
        <row r="4826">
          <cell r="D4826">
            <v>3404.26</v>
          </cell>
          <cell r="E4826">
            <v>0.19</v>
          </cell>
          <cell r="G4826">
            <v>9</v>
          </cell>
          <cell r="L4826">
            <v>931.92</v>
          </cell>
          <cell r="N4826">
            <v>2757.4506000000001</v>
          </cell>
        </row>
        <row r="4827">
          <cell r="D4827">
            <v>2011.98</v>
          </cell>
          <cell r="E4827">
            <v>0.13</v>
          </cell>
          <cell r="G4827">
            <v>8</v>
          </cell>
          <cell r="L4827">
            <v>500.08</v>
          </cell>
          <cell r="N4827">
            <v>1750.4225999999999</v>
          </cell>
        </row>
        <row r="4828">
          <cell r="D4828">
            <v>4113.71</v>
          </cell>
          <cell r="E4828">
            <v>0.5</v>
          </cell>
          <cell r="G4828">
            <v>3</v>
          </cell>
          <cell r="L4828">
            <v>301.36</v>
          </cell>
          <cell r="N4828">
            <v>2056.855</v>
          </cell>
        </row>
        <row r="4829">
          <cell r="D4829">
            <v>158.69999999999999</v>
          </cell>
          <cell r="E4829">
            <v>0.37</v>
          </cell>
          <cell r="G4829">
            <v>9</v>
          </cell>
          <cell r="L4829">
            <v>30.08</v>
          </cell>
          <cell r="N4829">
            <v>99.980999999999995</v>
          </cell>
        </row>
        <row r="4830">
          <cell r="D4830">
            <v>4054.19</v>
          </cell>
          <cell r="E4830">
            <v>0.02</v>
          </cell>
          <cell r="G4830">
            <v>3</v>
          </cell>
          <cell r="L4830">
            <v>591.96</v>
          </cell>
          <cell r="N4830">
            <v>3973.1062000000002</v>
          </cell>
        </row>
        <row r="4831">
          <cell r="D4831">
            <v>762.69</v>
          </cell>
          <cell r="E4831">
            <v>0.45</v>
          </cell>
          <cell r="G4831">
            <v>4</v>
          </cell>
          <cell r="L4831">
            <v>63.9</v>
          </cell>
          <cell r="N4831">
            <v>419.47950000000003</v>
          </cell>
        </row>
        <row r="4832">
          <cell r="D4832">
            <v>1522.22</v>
          </cell>
          <cell r="E4832">
            <v>0.46</v>
          </cell>
          <cell r="G4832">
            <v>6</v>
          </cell>
          <cell r="L4832">
            <v>387.52</v>
          </cell>
          <cell r="N4832">
            <v>821.99879999999996</v>
          </cell>
        </row>
        <row r="4833">
          <cell r="D4833">
            <v>4848.4799999999996</v>
          </cell>
          <cell r="E4833">
            <v>0.17</v>
          </cell>
          <cell r="G4833">
            <v>7</v>
          </cell>
          <cell r="L4833">
            <v>1296.8599999999999</v>
          </cell>
          <cell r="N4833">
            <v>4024.2383999999997</v>
          </cell>
        </row>
        <row r="4834">
          <cell r="D4834">
            <v>352.83</v>
          </cell>
          <cell r="E4834">
            <v>0.32</v>
          </cell>
          <cell r="G4834">
            <v>8</v>
          </cell>
          <cell r="L4834">
            <v>62.15</v>
          </cell>
          <cell r="N4834">
            <v>239.92439999999999</v>
          </cell>
        </row>
        <row r="4835">
          <cell r="D4835">
            <v>1810.3</v>
          </cell>
          <cell r="E4835">
            <v>0.34</v>
          </cell>
          <cell r="G4835">
            <v>7</v>
          </cell>
          <cell r="L4835">
            <v>176.48</v>
          </cell>
          <cell r="N4835">
            <v>1194.7979999999998</v>
          </cell>
        </row>
        <row r="4836">
          <cell r="D4836">
            <v>514.19000000000005</v>
          </cell>
          <cell r="E4836">
            <v>0.36</v>
          </cell>
          <cell r="G4836">
            <v>3</v>
          </cell>
          <cell r="L4836">
            <v>79.64</v>
          </cell>
          <cell r="N4836">
            <v>329.08160000000004</v>
          </cell>
        </row>
        <row r="4837">
          <cell r="D4837">
            <v>4282.66</v>
          </cell>
          <cell r="E4837">
            <v>0.35</v>
          </cell>
          <cell r="G4837">
            <v>2</v>
          </cell>
          <cell r="L4837">
            <v>248.94</v>
          </cell>
          <cell r="N4837">
            <v>2783.7290000000003</v>
          </cell>
        </row>
        <row r="4838">
          <cell r="D4838">
            <v>3544.78</v>
          </cell>
          <cell r="E4838">
            <v>0.28000000000000003</v>
          </cell>
          <cell r="G4838">
            <v>2</v>
          </cell>
          <cell r="L4838">
            <v>799.91</v>
          </cell>
          <cell r="N4838">
            <v>2552.2416000000003</v>
          </cell>
        </row>
        <row r="4839">
          <cell r="D4839">
            <v>4021.65</v>
          </cell>
          <cell r="E4839">
            <v>0.48</v>
          </cell>
          <cell r="G4839">
            <v>9</v>
          </cell>
          <cell r="L4839">
            <v>1109.23</v>
          </cell>
          <cell r="N4839">
            <v>2091.2579999999998</v>
          </cell>
        </row>
        <row r="4840">
          <cell r="D4840">
            <v>2683.67</v>
          </cell>
          <cell r="E4840">
            <v>0.26</v>
          </cell>
          <cell r="G4840">
            <v>7</v>
          </cell>
          <cell r="L4840">
            <v>144.71</v>
          </cell>
          <cell r="N4840">
            <v>1985.9158</v>
          </cell>
        </row>
        <row r="4841">
          <cell r="D4841">
            <v>1852.83</v>
          </cell>
          <cell r="E4841">
            <v>0.06</v>
          </cell>
          <cell r="G4841">
            <v>7</v>
          </cell>
          <cell r="L4841">
            <v>395.95</v>
          </cell>
          <cell r="N4841">
            <v>1741.6602</v>
          </cell>
        </row>
        <row r="4842">
          <cell r="D4842">
            <v>111.14</v>
          </cell>
          <cell r="E4842">
            <v>0.04</v>
          </cell>
          <cell r="G4842">
            <v>5</v>
          </cell>
          <cell r="L4842">
            <v>8.0299999999999994</v>
          </cell>
          <cell r="N4842">
            <v>106.6944</v>
          </cell>
        </row>
        <row r="4843">
          <cell r="D4843">
            <v>1461.84</v>
          </cell>
          <cell r="E4843">
            <v>0.01</v>
          </cell>
          <cell r="G4843">
            <v>6</v>
          </cell>
          <cell r="L4843">
            <v>157.66999999999999</v>
          </cell>
          <cell r="N4843">
            <v>1447.2215999999999</v>
          </cell>
        </row>
        <row r="4844">
          <cell r="D4844">
            <v>2621.31</v>
          </cell>
          <cell r="E4844">
            <v>0.21</v>
          </cell>
          <cell r="G4844">
            <v>7</v>
          </cell>
          <cell r="L4844">
            <v>481.87</v>
          </cell>
          <cell r="N4844">
            <v>2070.8348999999998</v>
          </cell>
        </row>
        <row r="4845">
          <cell r="D4845">
            <v>3355.37</v>
          </cell>
          <cell r="E4845">
            <v>0.14000000000000001</v>
          </cell>
          <cell r="G4845">
            <v>9</v>
          </cell>
          <cell r="L4845">
            <v>436.12</v>
          </cell>
          <cell r="N4845">
            <v>2885.6181999999999</v>
          </cell>
        </row>
        <row r="4846">
          <cell r="D4846">
            <v>1221.79</v>
          </cell>
          <cell r="E4846">
            <v>0.45</v>
          </cell>
          <cell r="G4846">
            <v>4</v>
          </cell>
          <cell r="L4846">
            <v>62.89</v>
          </cell>
          <cell r="N4846">
            <v>671.98449999999991</v>
          </cell>
        </row>
        <row r="4847">
          <cell r="D4847">
            <v>780.61</v>
          </cell>
          <cell r="E4847">
            <v>0.43</v>
          </cell>
          <cell r="G4847">
            <v>6</v>
          </cell>
          <cell r="L4847">
            <v>230.82</v>
          </cell>
          <cell r="N4847">
            <v>444.9477</v>
          </cell>
        </row>
        <row r="4848">
          <cell r="D4848">
            <v>1087.9100000000001</v>
          </cell>
          <cell r="E4848">
            <v>0.42</v>
          </cell>
          <cell r="G4848">
            <v>1</v>
          </cell>
          <cell r="L4848">
            <v>100.95</v>
          </cell>
          <cell r="N4848">
            <v>630.98780000000011</v>
          </cell>
        </row>
        <row r="4849">
          <cell r="D4849">
            <v>1834.97</v>
          </cell>
          <cell r="E4849">
            <v>0.43</v>
          </cell>
          <cell r="G4849">
            <v>7</v>
          </cell>
          <cell r="L4849">
            <v>333.66</v>
          </cell>
          <cell r="N4849">
            <v>1045.9329</v>
          </cell>
        </row>
        <row r="4850">
          <cell r="D4850">
            <v>827.05</v>
          </cell>
          <cell r="E4850">
            <v>0.15</v>
          </cell>
          <cell r="G4850">
            <v>4</v>
          </cell>
          <cell r="L4850">
            <v>147.97</v>
          </cell>
          <cell r="N4850">
            <v>702.99249999999995</v>
          </cell>
        </row>
        <row r="4851">
          <cell r="D4851">
            <v>868.4</v>
          </cell>
          <cell r="E4851">
            <v>0.21</v>
          </cell>
          <cell r="G4851">
            <v>2</v>
          </cell>
          <cell r="L4851">
            <v>249.56</v>
          </cell>
          <cell r="N4851">
            <v>686.03600000000006</v>
          </cell>
        </row>
        <row r="4852">
          <cell r="D4852">
            <v>314.38</v>
          </cell>
          <cell r="E4852">
            <v>0.16</v>
          </cell>
          <cell r="G4852">
            <v>4</v>
          </cell>
          <cell r="L4852">
            <v>76.28</v>
          </cell>
          <cell r="N4852">
            <v>264.07920000000001</v>
          </cell>
        </row>
        <row r="4853">
          <cell r="D4853">
            <v>4297.95</v>
          </cell>
          <cell r="E4853">
            <v>0.04</v>
          </cell>
          <cell r="G4853">
            <v>8</v>
          </cell>
          <cell r="L4853">
            <v>812.06</v>
          </cell>
          <cell r="N4853">
            <v>4126.0320000000002</v>
          </cell>
        </row>
        <row r="4854">
          <cell r="D4854">
            <v>1176.82</v>
          </cell>
          <cell r="E4854">
            <v>0.46</v>
          </cell>
          <cell r="G4854">
            <v>2</v>
          </cell>
          <cell r="L4854">
            <v>275.49</v>
          </cell>
          <cell r="N4854">
            <v>635.4828</v>
          </cell>
        </row>
        <row r="4855">
          <cell r="D4855">
            <v>4127.32</v>
          </cell>
          <cell r="E4855">
            <v>0.31</v>
          </cell>
          <cell r="G4855">
            <v>1</v>
          </cell>
          <cell r="L4855">
            <v>1079.8499999999999</v>
          </cell>
          <cell r="N4855">
            <v>2847.8507999999997</v>
          </cell>
        </row>
        <row r="4856">
          <cell r="D4856">
            <v>2247.7199999999998</v>
          </cell>
          <cell r="E4856">
            <v>7.0000000000000007E-2</v>
          </cell>
          <cell r="G4856">
            <v>1</v>
          </cell>
          <cell r="L4856">
            <v>294.13</v>
          </cell>
          <cell r="N4856">
            <v>2090.3795999999998</v>
          </cell>
        </row>
        <row r="4857">
          <cell r="D4857">
            <v>3198.95</v>
          </cell>
          <cell r="E4857">
            <v>0.1</v>
          </cell>
          <cell r="G4857">
            <v>7</v>
          </cell>
          <cell r="L4857">
            <v>256.85000000000002</v>
          </cell>
          <cell r="N4857">
            <v>2879.0549999999998</v>
          </cell>
        </row>
        <row r="4858">
          <cell r="D4858">
            <v>470.94</v>
          </cell>
          <cell r="E4858">
            <v>0.23</v>
          </cell>
          <cell r="G4858">
            <v>7</v>
          </cell>
          <cell r="L4858">
            <v>119.05</v>
          </cell>
          <cell r="N4858">
            <v>362.62379999999996</v>
          </cell>
        </row>
        <row r="4859">
          <cell r="D4859">
            <v>2959.54</v>
          </cell>
          <cell r="E4859">
            <v>0.03</v>
          </cell>
          <cell r="G4859">
            <v>4</v>
          </cell>
          <cell r="L4859">
            <v>289.56</v>
          </cell>
          <cell r="N4859">
            <v>2870.7538</v>
          </cell>
        </row>
        <row r="4860">
          <cell r="D4860">
            <v>1520.98</v>
          </cell>
          <cell r="E4860">
            <v>0.14000000000000001</v>
          </cell>
          <cell r="G4860">
            <v>5</v>
          </cell>
          <cell r="L4860">
            <v>205.78</v>
          </cell>
          <cell r="N4860">
            <v>1308.0427999999999</v>
          </cell>
        </row>
        <row r="4861">
          <cell r="D4861">
            <v>566.53</v>
          </cell>
          <cell r="E4861">
            <v>0.35</v>
          </cell>
          <cell r="G4861">
            <v>5</v>
          </cell>
          <cell r="L4861">
            <v>153.16</v>
          </cell>
          <cell r="N4861">
            <v>368.24450000000002</v>
          </cell>
        </row>
        <row r="4862">
          <cell r="D4862">
            <v>4550.34</v>
          </cell>
          <cell r="E4862">
            <v>0.46</v>
          </cell>
          <cell r="G4862">
            <v>7</v>
          </cell>
          <cell r="L4862">
            <v>984.14</v>
          </cell>
          <cell r="N4862">
            <v>2457.1835999999998</v>
          </cell>
        </row>
        <row r="4863">
          <cell r="D4863">
            <v>3057.78</v>
          </cell>
          <cell r="E4863">
            <v>0.46</v>
          </cell>
          <cell r="G4863">
            <v>3</v>
          </cell>
          <cell r="L4863">
            <v>219.35</v>
          </cell>
          <cell r="N4863">
            <v>1651.2012</v>
          </cell>
        </row>
        <row r="4864">
          <cell r="D4864">
            <v>1284.3699999999999</v>
          </cell>
          <cell r="E4864">
            <v>0.26</v>
          </cell>
          <cell r="G4864">
            <v>5</v>
          </cell>
          <cell r="L4864">
            <v>142.35</v>
          </cell>
          <cell r="N4864">
            <v>950.43379999999991</v>
          </cell>
        </row>
        <row r="4865">
          <cell r="D4865">
            <v>2156.2800000000002</v>
          </cell>
          <cell r="E4865">
            <v>0.16</v>
          </cell>
          <cell r="G4865">
            <v>7</v>
          </cell>
          <cell r="L4865">
            <v>191.54</v>
          </cell>
          <cell r="N4865">
            <v>1811.2752</v>
          </cell>
        </row>
        <row r="4866">
          <cell r="D4866">
            <v>1848.81</v>
          </cell>
          <cell r="E4866">
            <v>0.46</v>
          </cell>
          <cell r="G4866">
            <v>7</v>
          </cell>
          <cell r="L4866">
            <v>107.14</v>
          </cell>
          <cell r="N4866">
            <v>998.35739999999998</v>
          </cell>
        </row>
        <row r="4867">
          <cell r="D4867">
            <v>3532.84</v>
          </cell>
          <cell r="E4867">
            <v>0.39</v>
          </cell>
          <cell r="G4867">
            <v>9</v>
          </cell>
          <cell r="L4867">
            <v>368.2</v>
          </cell>
          <cell r="N4867">
            <v>2155.0324000000001</v>
          </cell>
        </row>
        <row r="4868">
          <cell r="D4868">
            <v>3076.42</v>
          </cell>
          <cell r="E4868">
            <v>0.28999999999999998</v>
          </cell>
          <cell r="G4868">
            <v>4</v>
          </cell>
          <cell r="L4868">
            <v>651.89</v>
          </cell>
          <cell r="N4868">
            <v>2184.2582000000002</v>
          </cell>
        </row>
        <row r="4869">
          <cell r="D4869">
            <v>196.93</v>
          </cell>
          <cell r="E4869">
            <v>0.42</v>
          </cell>
          <cell r="G4869">
            <v>1</v>
          </cell>
          <cell r="L4869">
            <v>10.53</v>
          </cell>
          <cell r="N4869">
            <v>114.21940000000001</v>
          </cell>
        </row>
        <row r="4870">
          <cell r="D4870">
            <v>1069.3499999999999</v>
          </cell>
          <cell r="E4870">
            <v>0.23</v>
          </cell>
          <cell r="G4870">
            <v>5</v>
          </cell>
          <cell r="L4870">
            <v>310.76</v>
          </cell>
          <cell r="N4870">
            <v>823.39949999999999</v>
          </cell>
        </row>
        <row r="4871">
          <cell r="D4871">
            <v>2442.83</v>
          </cell>
          <cell r="E4871">
            <v>0.06</v>
          </cell>
          <cell r="G4871">
            <v>4</v>
          </cell>
          <cell r="L4871">
            <v>264.8</v>
          </cell>
          <cell r="N4871">
            <v>2296.2601999999997</v>
          </cell>
        </row>
        <row r="4872">
          <cell r="D4872">
            <v>2282.88</v>
          </cell>
          <cell r="E4872">
            <v>0.47</v>
          </cell>
          <cell r="G4872">
            <v>3</v>
          </cell>
          <cell r="L4872">
            <v>280.69</v>
          </cell>
          <cell r="N4872">
            <v>1209.9264000000001</v>
          </cell>
        </row>
        <row r="4873">
          <cell r="D4873">
            <v>2631.71</v>
          </cell>
          <cell r="E4873">
            <v>0.27</v>
          </cell>
          <cell r="G4873">
            <v>7</v>
          </cell>
          <cell r="L4873">
            <v>154.49</v>
          </cell>
          <cell r="N4873">
            <v>1921.1482999999998</v>
          </cell>
        </row>
        <row r="4874">
          <cell r="D4874">
            <v>3602.57</v>
          </cell>
          <cell r="E4874">
            <v>0.35</v>
          </cell>
          <cell r="G4874">
            <v>9</v>
          </cell>
          <cell r="L4874">
            <v>242.83</v>
          </cell>
          <cell r="N4874">
            <v>2341.6705000000002</v>
          </cell>
        </row>
        <row r="4875">
          <cell r="D4875">
            <v>3441.84</v>
          </cell>
          <cell r="E4875">
            <v>0.2</v>
          </cell>
          <cell r="G4875">
            <v>4</v>
          </cell>
          <cell r="L4875">
            <v>1031.46</v>
          </cell>
          <cell r="N4875">
            <v>2753.4720000000002</v>
          </cell>
        </row>
        <row r="4876">
          <cell r="D4876">
            <v>1926.79</v>
          </cell>
          <cell r="E4876">
            <v>7.0000000000000007E-2</v>
          </cell>
          <cell r="G4876">
            <v>6</v>
          </cell>
          <cell r="L4876">
            <v>257.33</v>
          </cell>
          <cell r="N4876">
            <v>1791.9147</v>
          </cell>
        </row>
        <row r="4877">
          <cell r="D4877">
            <v>4400.1499999999996</v>
          </cell>
          <cell r="E4877">
            <v>0.14000000000000001</v>
          </cell>
          <cell r="G4877">
            <v>1</v>
          </cell>
          <cell r="L4877">
            <v>967.72</v>
          </cell>
          <cell r="N4877">
            <v>3784.1289999999999</v>
          </cell>
        </row>
        <row r="4878">
          <cell r="D4878">
            <v>408.37</v>
          </cell>
          <cell r="E4878">
            <v>0.02</v>
          </cell>
          <cell r="G4878">
            <v>1</v>
          </cell>
          <cell r="L4878">
            <v>97.09</v>
          </cell>
          <cell r="N4878">
            <v>400.20260000000002</v>
          </cell>
        </row>
        <row r="4879">
          <cell r="D4879">
            <v>2964.1</v>
          </cell>
          <cell r="E4879">
            <v>0.04</v>
          </cell>
          <cell r="G4879">
            <v>3</v>
          </cell>
          <cell r="L4879">
            <v>513.95000000000005</v>
          </cell>
          <cell r="N4879">
            <v>2845.5360000000001</v>
          </cell>
        </row>
        <row r="4880">
          <cell r="D4880">
            <v>4753.46</v>
          </cell>
          <cell r="E4880">
            <v>0.1</v>
          </cell>
          <cell r="G4880">
            <v>5</v>
          </cell>
          <cell r="L4880">
            <v>787.48</v>
          </cell>
          <cell r="N4880">
            <v>4278.1139999999996</v>
          </cell>
        </row>
        <row r="4881">
          <cell r="D4881">
            <v>2790.5</v>
          </cell>
          <cell r="E4881">
            <v>0.28000000000000003</v>
          </cell>
          <cell r="G4881">
            <v>6</v>
          </cell>
          <cell r="L4881">
            <v>373.88</v>
          </cell>
          <cell r="N4881">
            <v>2009.1599999999999</v>
          </cell>
        </row>
        <row r="4882">
          <cell r="D4882">
            <v>2330.02</v>
          </cell>
          <cell r="E4882">
            <v>0.5</v>
          </cell>
          <cell r="G4882">
            <v>9</v>
          </cell>
          <cell r="L4882">
            <v>525.37</v>
          </cell>
          <cell r="N4882">
            <v>1165.01</v>
          </cell>
        </row>
        <row r="4883">
          <cell r="D4883">
            <v>756.2</v>
          </cell>
          <cell r="E4883">
            <v>0.42</v>
          </cell>
          <cell r="G4883">
            <v>9</v>
          </cell>
          <cell r="L4883">
            <v>137.15</v>
          </cell>
          <cell r="N4883">
            <v>438.59600000000006</v>
          </cell>
        </row>
        <row r="4884">
          <cell r="D4884">
            <v>4069.93</v>
          </cell>
          <cell r="E4884">
            <v>0.04</v>
          </cell>
          <cell r="G4884">
            <v>1</v>
          </cell>
          <cell r="L4884">
            <v>637.86</v>
          </cell>
          <cell r="N4884">
            <v>3907.1327999999999</v>
          </cell>
        </row>
        <row r="4885">
          <cell r="D4885">
            <v>1931.59</v>
          </cell>
          <cell r="E4885">
            <v>0.42</v>
          </cell>
          <cell r="G4885">
            <v>2</v>
          </cell>
          <cell r="L4885">
            <v>169.82</v>
          </cell>
          <cell r="N4885">
            <v>1120.3222000000001</v>
          </cell>
        </row>
        <row r="4886">
          <cell r="D4886">
            <v>3536.1</v>
          </cell>
          <cell r="E4886">
            <v>0.27</v>
          </cell>
          <cell r="G4886">
            <v>8</v>
          </cell>
          <cell r="L4886">
            <v>767.02</v>
          </cell>
          <cell r="N4886">
            <v>2581.3530000000001</v>
          </cell>
        </row>
        <row r="4887">
          <cell r="D4887">
            <v>1067.98</v>
          </cell>
          <cell r="E4887">
            <v>0.33</v>
          </cell>
          <cell r="G4887">
            <v>5</v>
          </cell>
          <cell r="L4887">
            <v>170.06</v>
          </cell>
          <cell r="N4887">
            <v>715.54660000000001</v>
          </cell>
        </row>
        <row r="4888">
          <cell r="D4888">
            <v>305.13</v>
          </cell>
          <cell r="E4888">
            <v>0.06</v>
          </cell>
          <cell r="G4888">
            <v>3</v>
          </cell>
          <cell r="L4888">
            <v>23.21</v>
          </cell>
          <cell r="N4888">
            <v>286.82220000000001</v>
          </cell>
        </row>
        <row r="4889">
          <cell r="D4889">
            <v>1596.79</v>
          </cell>
          <cell r="E4889">
            <v>0.2</v>
          </cell>
          <cell r="G4889">
            <v>9</v>
          </cell>
          <cell r="L4889">
            <v>216.74</v>
          </cell>
          <cell r="N4889">
            <v>1277.432</v>
          </cell>
        </row>
        <row r="4890">
          <cell r="D4890">
            <v>1478.93</v>
          </cell>
          <cell r="E4890">
            <v>0.44</v>
          </cell>
          <cell r="G4890">
            <v>2</v>
          </cell>
          <cell r="L4890">
            <v>90.83</v>
          </cell>
          <cell r="N4890">
            <v>828.20080000000007</v>
          </cell>
        </row>
        <row r="4891">
          <cell r="D4891">
            <v>4380.03</v>
          </cell>
          <cell r="E4891">
            <v>0.21</v>
          </cell>
          <cell r="G4891">
            <v>7</v>
          </cell>
          <cell r="L4891">
            <v>353.96</v>
          </cell>
          <cell r="N4891">
            <v>3460.2236999999996</v>
          </cell>
        </row>
        <row r="4892">
          <cell r="D4892">
            <v>4336.8999999999996</v>
          </cell>
          <cell r="E4892">
            <v>0.06</v>
          </cell>
          <cell r="G4892">
            <v>8</v>
          </cell>
          <cell r="L4892">
            <v>1294.0999999999999</v>
          </cell>
          <cell r="N4892">
            <v>4076.6859999999997</v>
          </cell>
        </row>
        <row r="4893">
          <cell r="D4893">
            <v>2716.08</v>
          </cell>
          <cell r="E4893">
            <v>0.16</v>
          </cell>
          <cell r="G4893">
            <v>2</v>
          </cell>
          <cell r="L4893">
            <v>673.16</v>
          </cell>
          <cell r="N4893">
            <v>2281.5072</v>
          </cell>
        </row>
        <row r="4894">
          <cell r="D4894">
            <v>193.09</v>
          </cell>
          <cell r="E4894">
            <v>0.11</v>
          </cell>
          <cell r="G4894">
            <v>1</v>
          </cell>
          <cell r="L4894">
            <v>57.34</v>
          </cell>
          <cell r="N4894">
            <v>171.8501</v>
          </cell>
        </row>
        <row r="4895">
          <cell r="D4895">
            <v>1218.79</v>
          </cell>
          <cell r="E4895">
            <v>0.34</v>
          </cell>
          <cell r="G4895">
            <v>3</v>
          </cell>
          <cell r="L4895">
            <v>347.51</v>
          </cell>
          <cell r="N4895">
            <v>804.40139999999997</v>
          </cell>
        </row>
        <row r="4896">
          <cell r="D4896">
            <v>3231.16</v>
          </cell>
          <cell r="E4896">
            <v>0.46</v>
          </cell>
          <cell r="G4896">
            <v>8</v>
          </cell>
          <cell r="L4896">
            <v>935.21</v>
          </cell>
          <cell r="N4896">
            <v>1744.8263999999999</v>
          </cell>
        </row>
        <row r="4897">
          <cell r="D4897">
            <v>596.9</v>
          </cell>
          <cell r="E4897">
            <v>0.37</v>
          </cell>
          <cell r="G4897">
            <v>4</v>
          </cell>
          <cell r="L4897">
            <v>101.29</v>
          </cell>
          <cell r="N4897">
            <v>376.04700000000003</v>
          </cell>
        </row>
        <row r="4898">
          <cell r="D4898">
            <v>3533.05</v>
          </cell>
          <cell r="E4898">
            <v>0.42</v>
          </cell>
          <cell r="G4898">
            <v>5</v>
          </cell>
          <cell r="L4898">
            <v>774.71</v>
          </cell>
          <cell r="N4898">
            <v>2049.1689999999999</v>
          </cell>
        </row>
        <row r="4899">
          <cell r="D4899">
            <v>158.62</v>
          </cell>
          <cell r="E4899">
            <v>0.4</v>
          </cell>
          <cell r="G4899">
            <v>9</v>
          </cell>
          <cell r="L4899">
            <v>8.42</v>
          </cell>
          <cell r="N4899">
            <v>95.171999999999997</v>
          </cell>
        </row>
        <row r="4900">
          <cell r="D4900">
            <v>3444.43</v>
          </cell>
          <cell r="E4900">
            <v>0.01</v>
          </cell>
          <cell r="G4900">
            <v>4</v>
          </cell>
          <cell r="L4900">
            <v>499.31</v>
          </cell>
          <cell r="N4900">
            <v>3409.9856999999997</v>
          </cell>
        </row>
        <row r="4901">
          <cell r="D4901">
            <v>4238.24</v>
          </cell>
          <cell r="E4901">
            <v>0.06</v>
          </cell>
          <cell r="G4901">
            <v>9</v>
          </cell>
          <cell r="L4901">
            <v>927.51</v>
          </cell>
          <cell r="N4901">
            <v>3983.9456</v>
          </cell>
        </row>
        <row r="4902">
          <cell r="D4902">
            <v>2399.17</v>
          </cell>
          <cell r="E4902">
            <v>0.21</v>
          </cell>
          <cell r="G4902">
            <v>6</v>
          </cell>
          <cell r="L4902">
            <v>212.27</v>
          </cell>
          <cell r="N4902">
            <v>1895.3443000000002</v>
          </cell>
        </row>
        <row r="4903">
          <cell r="D4903">
            <v>4162.5</v>
          </cell>
          <cell r="E4903">
            <v>0.06</v>
          </cell>
          <cell r="G4903">
            <v>7</v>
          </cell>
          <cell r="L4903">
            <v>1139.6199999999999</v>
          </cell>
          <cell r="N4903">
            <v>3912.75</v>
          </cell>
        </row>
        <row r="4904">
          <cell r="D4904">
            <v>3929.49</v>
          </cell>
          <cell r="E4904">
            <v>0.37</v>
          </cell>
          <cell r="G4904">
            <v>8</v>
          </cell>
          <cell r="L4904">
            <v>301.75</v>
          </cell>
          <cell r="N4904">
            <v>2475.5787</v>
          </cell>
        </row>
        <row r="4905">
          <cell r="D4905">
            <v>3389.95</v>
          </cell>
          <cell r="E4905">
            <v>0.04</v>
          </cell>
          <cell r="G4905">
            <v>1</v>
          </cell>
          <cell r="L4905">
            <v>879.62</v>
          </cell>
          <cell r="N4905">
            <v>3254.3519999999999</v>
          </cell>
        </row>
        <row r="4906">
          <cell r="D4906">
            <v>2281.23</v>
          </cell>
          <cell r="E4906">
            <v>0.21</v>
          </cell>
          <cell r="G4906">
            <v>9</v>
          </cell>
          <cell r="L4906">
            <v>464.94</v>
          </cell>
          <cell r="N4906">
            <v>1802.1717000000001</v>
          </cell>
        </row>
        <row r="4907">
          <cell r="D4907">
            <v>1432.33</v>
          </cell>
          <cell r="E4907">
            <v>0.2</v>
          </cell>
          <cell r="G4907">
            <v>2</v>
          </cell>
          <cell r="L4907">
            <v>379.49</v>
          </cell>
          <cell r="N4907">
            <v>1145.864</v>
          </cell>
        </row>
        <row r="4908">
          <cell r="D4908">
            <v>4318.2299999999996</v>
          </cell>
          <cell r="E4908">
            <v>0.27</v>
          </cell>
          <cell r="G4908">
            <v>3</v>
          </cell>
          <cell r="L4908">
            <v>457.67</v>
          </cell>
          <cell r="N4908">
            <v>3152.3078999999998</v>
          </cell>
        </row>
        <row r="4909">
          <cell r="D4909">
            <v>3278.09</v>
          </cell>
          <cell r="E4909">
            <v>0.31</v>
          </cell>
          <cell r="G4909">
            <v>1</v>
          </cell>
          <cell r="L4909">
            <v>686.22</v>
          </cell>
          <cell r="N4909">
            <v>2261.8821000000003</v>
          </cell>
        </row>
        <row r="4910">
          <cell r="D4910">
            <v>4010.28</v>
          </cell>
          <cell r="E4910">
            <v>0.47</v>
          </cell>
          <cell r="G4910">
            <v>3</v>
          </cell>
          <cell r="L4910">
            <v>423.97</v>
          </cell>
          <cell r="N4910">
            <v>2125.4484000000002</v>
          </cell>
        </row>
        <row r="4911">
          <cell r="D4911">
            <v>2804.64</v>
          </cell>
          <cell r="E4911">
            <v>0.14000000000000001</v>
          </cell>
          <cell r="G4911">
            <v>2</v>
          </cell>
          <cell r="L4911">
            <v>323.54000000000002</v>
          </cell>
          <cell r="N4911">
            <v>2411.9903999999997</v>
          </cell>
        </row>
        <row r="4912">
          <cell r="D4912">
            <v>942.15</v>
          </cell>
          <cell r="E4912">
            <v>0.33</v>
          </cell>
          <cell r="G4912">
            <v>7</v>
          </cell>
          <cell r="L4912">
            <v>73.86</v>
          </cell>
          <cell r="N4912">
            <v>631.2405</v>
          </cell>
        </row>
        <row r="4913">
          <cell r="D4913">
            <v>4899.25</v>
          </cell>
          <cell r="E4913">
            <v>0.02</v>
          </cell>
          <cell r="G4913">
            <v>7</v>
          </cell>
          <cell r="L4913">
            <v>1291.29</v>
          </cell>
          <cell r="N4913">
            <v>4801.2650000000003</v>
          </cell>
        </row>
        <row r="4914">
          <cell r="D4914">
            <v>995.42</v>
          </cell>
          <cell r="E4914">
            <v>0</v>
          </cell>
          <cell r="G4914">
            <v>6</v>
          </cell>
          <cell r="L4914">
            <v>249.39</v>
          </cell>
          <cell r="N4914">
            <v>995.42</v>
          </cell>
        </row>
        <row r="4915">
          <cell r="D4915">
            <v>4565.08</v>
          </cell>
          <cell r="E4915">
            <v>0.01</v>
          </cell>
          <cell r="G4915">
            <v>4</v>
          </cell>
          <cell r="L4915">
            <v>549.62</v>
          </cell>
          <cell r="N4915">
            <v>4519.4291999999996</v>
          </cell>
        </row>
        <row r="4916">
          <cell r="D4916">
            <v>1119.8800000000001</v>
          </cell>
          <cell r="E4916">
            <v>0.22</v>
          </cell>
          <cell r="G4916">
            <v>3</v>
          </cell>
          <cell r="L4916">
            <v>106.31</v>
          </cell>
          <cell r="N4916">
            <v>873.5064000000001</v>
          </cell>
        </row>
        <row r="4917">
          <cell r="D4917">
            <v>1931.37</v>
          </cell>
          <cell r="E4917">
            <v>0.28000000000000003</v>
          </cell>
          <cell r="G4917">
            <v>7</v>
          </cell>
          <cell r="L4917">
            <v>482.05</v>
          </cell>
          <cell r="N4917">
            <v>1390.5863999999999</v>
          </cell>
        </row>
        <row r="4918">
          <cell r="D4918">
            <v>2256.41</v>
          </cell>
          <cell r="E4918">
            <v>0</v>
          </cell>
          <cell r="G4918">
            <v>3</v>
          </cell>
          <cell r="L4918">
            <v>374.26</v>
          </cell>
          <cell r="N4918">
            <v>2256.41</v>
          </cell>
        </row>
        <row r="4919">
          <cell r="D4919">
            <v>4614.74</v>
          </cell>
          <cell r="E4919">
            <v>0.2</v>
          </cell>
          <cell r="G4919">
            <v>9</v>
          </cell>
          <cell r="L4919">
            <v>609.04</v>
          </cell>
          <cell r="N4919">
            <v>3691.7919999999999</v>
          </cell>
        </row>
        <row r="4920">
          <cell r="D4920">
            <v>4452.17</v>
          </cell>
          <cell r="E4920">
            <v>0.02</v>
          </cell>
          <cell r="G4920">
            <v>8</v>
          </cell>
          <cell r="L4920">
            <v>981.08</v>
          </cell>
          <cell r="N4920">
            <v>4363.1266000000005</v>
          </cell>
        </row>
        <row r="4921">
          <cell r="D4921">
            <v>4133.78</v>
          </cell>
          <cell r="E4921">
            <v>0.33</v>
          </cell>
          <cell r="G4921">
            <v>7</v>
          </cell>
          <cell r="L4921">
            <v>604.51</v>
          </cell>
          <cell r="N4921">
            <v>2769.6325999999999</v>
          </cell>
        </row>
        <row r="4922">
          <cell r="D4922">
            <v>1945.71</v>
          </cell>
          <cell r="E4922">
            <v>0.32</v>
          </cell>
          <cell r="G4922">
            <v>2</v>
          </cell>
          <cell r="L4922">
            <v>451.43</v>
          </cell>
          <cell r="N4922">
            <v>1323.0828000000001</v>
          </cell>
        </row>
        <row r="4923">
          <cell r="D4923">
            <v>122.02</v>
          </cell>
          <cell r="E4923">
            <v>0.39</v>
          </cell>
          <cell r="G4923">
            <v>3</v>
          </cell>
          <cell r="L4923">
            <v>12.49</v>
          </cell>
          <cell r="N4923">
            <v>74.432199999999995</v>
          </cell>
        </row>
        <row r="4924">
          <cell r="D4924">
            <v>3439.76</v>
          </cell>
          <cell r="E4924">
            <v>0.27</v>
          </cell>
          <cell r="G4924">
            <v>8</v>
          </cell>
          <cell r="L4924">
            <v>660.41</v>
          </cell>
          <cell r="N4924">
            <v>2511.0248000000001</v>
          </cell>
        </row>
        <row r="4925">
          <cell r="D4925">
            <v>2113.67</v>
          </cell>
          <cell r="E4925">
            <v>0.31</v>
          </cell>
          <cell r="G4925">
            <v>3</v>
          </cell>
          <cell r="L4925">
            <v>567.98</v>
          </cell>
          <cell r="N4925">
            <v>1458.4322999999999</v>
          </cell>
        </row>
        <row r="4926">
          <cell r="D4926">
            <v>3809.59</v>
          </cell>
          <cell r="E4926">
            <v>0.14000000000000001</v>
          </cell>
          <cell r="G4926">
            <v>8</v>
          </cell>
          <cell r="L4926">
            <v>963.26</v>
          </cell>
          <cell r="N4926">
            <v>3276.2474000000002</v>
          </cell>
        </row>
        <row r="4927">
          <cell r="D4927">
            <v>3994.78</v>
          </cell>
          <cell r="E4927">
            <v>0.04</v>
          </cell>
          <cell r="G4927">
            <v>4</v>
          </cell>
          <cell r="L4927">
            <v>1142.05</v>
          </cell>
          <cell r="N4927">
            <v>3834.9888000000001</v>
          </cell>
        </row>
        <row r="4928">
          <cell r="D4928">
            <v>2254.64</v>
          </cell>
          <cell r="E4928">
            <v>0.37</v>
          </cell>
          <cell r="G4928">
            <v>5</v>
          </cell>
          <cell r="L4928">
            <v>124.62</v>
          </cell>
          <cell r="N4928">
            <v>1420.4232</v>
          </cell>
        </row>
        <row r="4929">
          <cell r="D4929">
            <v>3765.7</v>
          </cell>
          <cell r="E4929">
            <v>0.31</v>
          </cell>
          <cell r="G4929">
            <v>9</v>
          </cell>
          <cell r="L4929">
            <v>1062.4000000000001</v>
          </cell>
          <cell r="N4929">
            <v>2598.3329999999996</v>
          </cell>
        </row>
        <row r="4930">
          <cell r="D4930">
            <v>4215.6899999999996</v>
          </cell>
          <cell r="E4930">
            <v>0.47</v>
          </cell>
          <cell r="G4930">
            <v>2</v>
          </cell>
          <cell r="L4930">
            <v>464.19</v>
          </cell>
          <cell r="N4930">
            <v>2234.3157000000001</v>
          </cell>
        </row>
        <row r="4931">
          <cell r="D4931">
            <v>4649.53</v>
          </cell>
          <cell r="E4931">
            <v>0.49</v>
          </cell>
          <cell r="G4931">
            <v>3</v>
          </cell>
          <cell r="L4931">
            <v>1330.27</v>
          </cell>
          <cell r="N4931">
            <v>2371.2602999999999</v>
          </cell>
        </row>
        <row r="4932">
          <cell r="D4932">
            <v>2954.03</v>
          </cell>
          <cell r="E4932">
            <v>0.42</v>
          </cell>
          <cell r="G4932">
            <v>1</v>
          </cell>
          <cell r="L4932">
            <v>336.18</v>
          </cell>
          <cell r="N4932">
            <v>1713.3374000000001</v>
          </cell>
        </row>
        <row r="4933">
          <cell r="D4933">
            <v>3914.55</v>
          </cell>
          <cell r="E4933">
            <v>0.49</v>
          </cell>
          <cell r="G4933">
            <v>8</v>
          </cell>
          <cell r="L4933">
            <v>378.93</v>
          </cell>
          <cell r="N4933">
            <v>1996.4205000000002</v>
          </cell>
        </row>
        <row r="4934">
          <cell r="D4934">
            <v>2523.37</v>
          </cell>
          <cell r="E4934">
            <v>0.32</v>
          </cell>
          <cell r="G4934">
            <v>9</v>
          </cell>
          <cell r="L4934">
            <v>522.16999999999996</v>
          </cell>
          <cell r="N4934">
            <v>1715.8915999999999</v>
          </cell>
        </row>
        <row r="4935">
          <cell r="D4935">
            <v>304.14999999999998</v>
          </cell>
          <cell r="E4935">
            <v>0.05</v>
          </cell>
          <cell r="G4935">
            <v>9</v>
          </cell>
          <cell r="L4935">
            <v>70.459999999999994</v>
          </cell>
          <cell r="N4935">
            <v>288.9425</v>
          </cell>
        </row>
        <row r="4936">
          <cell r="D4936">
            <v>860.58</v>
          </cell>
          <cell r="E4936">
            <v>0.04</v>
          </cell>
          <cell r="G4936">
            <v>3</v>
          </cell>
          <cell r="L4936">
            <v>250.02</v>
          </cell>
          <cell r="N4936">
            <v>826.15680000000009</v>
          </cell>
        </row>
        <row r="4937">
          <cell r="D4937">
            <v>728.3</v>
          </cell>
          <cell r="E4937">
            <v>0.4</v>
          </cell>
          <cell r="G4937">
            <v>5</v>
          </cell>
          <cell r="L4937">
            <v>91.25</v>
          </cell>
          <cell r="N4937">
            <v>436.97999999999996</v>
          </cell>
        </row>
        <row r="4938">
          <cell r="D4938">
            <v>941.65</v>
          </cell>
          <cell r="E4938">
            <v>0.12</v>
          </cell>
          <cell r="G4938">
            <v>9</v>
          </cell>
          <cell r="L4938">
            <v>153.5</v>
          </cell>
          <cell r="N4938">
            <v>828.65200000000004</v>
          </cell>
        </row>
        <row r="4939">
          <cell r="D4939">
            <v>150.04</v>
          </cell>
          <cell r="E4939">
            <v>0.03</v>
          </cell>
          <cell r="G4939">
            <v>5</v>
          </cell>
          <cell r="L4939">
            <v>30.19</v>
          </cell>
          <cell r="N4939">
            <v>145.53879999999998</v>
          </cell>
        </row>
        <row r="4940">
          <cell r="D4940">
            <v>4307.66</v>
          </cell>
          <cell r="E4940">
            <v>0.24</v>
          </cell>
          <cell r="G4940">
            <v>1</v>
          </cell>
          <cell r="L4940">
            <v>1102.56</v>
          </cell>
          <cell r="N4940">
            <v>3273.8216000000002</v>
          </cell>
        </row>
        <row r="4941">
          <cell r="D4941">
            <v>2844.73</v>
          </cell>
          <cell r="E4941">
            <v>0.16</v>
          </cell>
          <cell r="G4941">
            <v>1</v>
          </cell>
          <cell r="L4941">
            <v>698.07</v>
          </cell>
          <cell r="N4941">
            <v>2389.5731999999998</v>
          </cell>
        </row>
        <row r="4942">
          <cell r="D4942">
            <v>1977.44</v>
          </cell>
          <cell r="E4942">
            <v>0.28999999999999998</v>
          </cell>
          <cell r="G4942">
            <v>4</v>
          </cell>
          <cell r="L4942">
            <v>565.45000000000005</v>
          </cell>
          <cell r="N4942">
            <v>1403.9824000000001</v>
          </cell>
        </row>
        <row r="4943">
          <cell r="D4943">
            <v>2107.92</v>
          </cell>
          <cell r="E4943">
            <v>0.3</v>
          </cell>
          <cell r="G4943">
            <v>7</v>
          </cell>
          <cell r="L4943">
            <v>391.01</v>
          </cell>
          <cell r="N4943">
            <v>1475.5440000000001</v>
          </cell>
        </row>
        <row r="4944">
          <cell r="D4944">
            <v>2370.42</v>
          </cell>
          <cell r="E4944">
            <v>0.34</v>
          </cell>
          <cell r="G4944">
            <v>7</v>
          </cell>
          <cell r="L4944">
            <v>605.46</v>
          </cell>
          <cell r="N4944">
            <v>1564.4772</v>
          </cell>
        </row>
        <row r="4945">
          <cell r="D4945">
            <v>462.03</v>
          </cell>
          <cell r="E4945">
            <v>0.28999999999999998</v>
          </cell>
          <cell r="G4945">
            <v>7</v>
          </cell>
          <cell r="L4945">
            <v>115.9</v>
          </cell>
          <cell r="N4945">
            <v>328.04129999999998</v>
          </cell>
        </row>
        <row r="4946">
          <cell r="D4946">
            <v>1445.86</v>
          </cell>
          <cell r="E4946">
            <v>0.19</v>
          </cell>
          <cell r="G4946">
            <v>6</v>
          </cell>
          <cell r="L4946">
            <v>147.1</v>
          </cell>
          <cell r="N4946">
            <v>1171.1466</v>
          </cell>
        </row>
        <row r="4947">
          <cell r="D4947">
            <v>4272.97</v>
          </cell>
          <cell r="E4947">
            <v>0.01</v>
          </cell>
          <cell r="G4947">
            <v>1</v>
          </cell>
          <cell r="L4947">
            <v>581.45000000000005</v>
          </cell>
          <cell r="N4947">
            <v>4230.2403000000004</v>
          </cell>
        </row>
        <row r="4948">
          <cell r="D4948">
            <v>3744.01</v>
          </cell>
          <cell r="E4948">
            <v>0.45</v>
          </cell>
          <cell r="G4948">
            <v>3</v>
          </cell>
          <cell r="L4948">
            <v>374.25</v>
          </cell>
          <cell r="N4948">
            <v>2059.2055</v>
          </cell>
        </row>
        <row r="4949">
          <cell r="D4949">
            <v>2860.69</v>
          </cell>
          <cell r="E4949">
            <v>0.16</v>
          </cell>
          <cell r="G4949">
            <v>5</v>
          </cell>
          <cell r="L4949">
            <v>173.21</v>
          </cell>
          <cell r="N4949">
            <v>2402.9796000000001</v>
          </cell>
        </row>
        <row r="4950">
          <cell r="D4950">
            <v>2455.4499999999998</v>
          </cell>
          <cell r="E4950">
            <v>0.25</v>
          </cell>
          <cell r="G4950">
            <v>4</v>
          </cell>
          <cell r="L4950">
            <v>644.67999999999995</v>
          </cell>
          <cell r="N4950">
            <v>1841.5874999999999</v>
          </cell>
        </row>
        <row r="4951">
          <cell r="D4951">
            <v>1368.97</v>
          </cell>
          <cell r="E4951">
            <v>0.28000000000000003</v>
          </cell>
          <cell r="G4951">
            <v>4</v>
          </cell>
          <cell r="L4951">
            <v>377.12</v>
          </cell>
          <cell r="N4951">
            <v>985.65840000000003</v>
          </cell>
        </row>
        <row r="4952">
          <cell r="D4952">
            <v>2409.15</v>
          </cell>
          <cell r="E4952">
            <v>0.16</v>
          </cell>
          <cell r="G4952">
            <v>9</v>
          </cell>
          <cell r="L4952">
            <v>373.99</v>
          </cell>
          <cell r="N4952">
            <v>2023.6860000000001</v>
          </cell>
        </row>
        <row r="4953">
          <cell r="D4953">
            <v>3029.49</v>
          </cell>
          <cell r="E4953">
            <v>0.15</v>
          </cell>
          <cell r="G4953">
            <v>7</v>
          </cell>
          <cell r="L4953">
            <v>427.83</v>
          </cell>
          <cell r="N4953">
            <v>2575.0664999999999</v>
          </cell>
        </row>
        <row r="4954">
          <cell r="D4954">
            <v>3591.93</v>
          </cell>
          <cell r="E4954">
            <v>0.13</v>
          </cell>
          <cell r="G4954">
            <v>9</v>
          </cell>
          <cell r="L4954">
            <v>602.29</v>
          </cell>
          <cell r="N4954">
            <v>3124.9791</v>
          </cell>
        </row>
        <row r="4955">
          <cell r="D4955">
            <v>916.54</v>
          </cell>
          <cell r="E4955">
            <v>0.12</v>
          </cell>
          <cell r="G4955">
            <v>7</v>
          </cell>
          <cell r="L4955">
            <v>189.82</v>
          </cell>
          <cell r="N4955">
            <v>806.55520000000001</v>
          </cell>
        </row>
        <row r="4956">
          <cell r="D4956">
            <v>4084.24</v>
          </cell>
          <cell r="E4956">
            <v>0.02</v>
          </cell>
          <cell r="G4956">
            <v>3</v>
          </cell>
          <cell r="L4956">
            <v>1212.25</v>
          </cell>
          <cell r="N4956">
            <v>4002.5551999999998</v>
          </cell>
        </row>
        <row r="4957">
          <cell r="D4957">
            <v>1794.48</v>
          </cell>
          <cell r="E4957">
            <v>0.48</v>
          </cell>
          <cell r="G4957">
            <v>4</v>
          </cell>
          <cell r="L4957">
            <v>480.74</v>
          </cell>
          <cell r="N4957">
            <v>933.1296000000001</v>
          </cell>
        </row>
        <row r="4958">
          <cell r="D4958">
            <v>2565.96</v>
          </cell>
          <cell r="E4958">
            <v>0.3</v>
          </cell>
          <cell r="G4958">
            <v>9</v>
          </cell>
          <cell r="L4958">
            <v>232.56</v>
          </cell>
          <cell r="N4958">
            <v>1796.172</v>
          </cell>
        </row>
        <row r="4959">
          <cell r="D4959">
            <v>3078.73</v>
          </cell>
          <cell r="E4959">
            <v>0.05</v>
          </cell>
          <cell r="G4959">
            <v>1</v>
          </cell>
          <cell r="L4959">
            <v>829.06</v>
          </cell>
          <cell r="N4959">
            <v>2924.7934999999998</v>
          </cell>
        </row>
        <row r="4960">
          <cell r="D4960">
            <v>2491.67</v>
          </cell>
          <cell r="E4960">
            <v>0.3</v>
          </cell>
          <cell r="G4960">
            <v>3</v>
          </cell>
          <cell r="L4960">
            <v>426.57</v>
          </cell>
          <cell r="N4960">
            <v>1744.1690000000001</v>
          </cell>
        </row>
        <row r="4961">
          <cell r="D4961">
            <v>2902.59</v>
          </cell>
          <cell r="E4961">
            <v>0.12</v>
          </cell>
          <cell r="G4961">
            <v>4</v>
          </cell>
          <cell r="L4961">
            <v>729.36</v>
          </cell>
          <cell r="N4961">
            <v>2554.2791999999999</v>
          </cell>
        </row>
        <row r="4962">
          <cell r="D4962">
            <v>646.46</v>
          </cell>
          <cell r="E4962">
            <v>0.16</v>
          </cell>
          <cell r="G4962">
            <v>4</v>
          </cell>
          <cell r="L4962">
            <v>168.9</v>
          </cell>
          <cell r="N4962">
            <v>543.02639999999997</v>
          </cell>
        </row>
        <row r="4963">
          <cell r="D4963">
            <v>2217.56</v>
          </cell>
          <cell r="E4963">
            <v>0.4</v>
          </cell>
          <cell r="G4963">
            <v>7</v>
          </cell>
          <cell r="L4963">
            <v>320.55</v>
          </cell>
          <cell r="N4963">
            <v>1330.5360000000001</v>
          </cell>
        </row>
        <row r="4964">
          <cell r="D4964">
            <v>1474.29</v>
          </cell>
          <cell r="E4964">
            <v>0.44</v>
          </cell>
          <cell r="G4964">
            <v>4</v>
          </cell>
          <cell r="L4964">
            <v>84.07</v>
          </cell>
          <cell r="N4964">
            <v>825.60239999999999</v>
          </cell>
        </row>
        <row r="4965">
          <cell r="D4965">
            <v>521.53</v>
          </cell>
          <cell r="E4965">
            <v>0.35</v>
          </cell>
          <cell r="G4965">
            <v>8</v>
          </cell>
          <cell r="L4965">
            <v>73.64</v>
          </cell>
          <cell r="N4965">
            <v>338.99450000000002</v>
          </cell>
        </row>
        <row r="4966">
          <cell r="D4966">
            <v>1039.08</v>
          </cell>
          <cell r="E4966">
            <v>0.47</v>
          </cell>
          <cell r="G4966">
            <v>1</v>
          </cell>
          <cell r="L4966">
            <v>59.74</v>
          </cell>
          <cell r="N4966">
            <v>550.7124</v>
          </cell>
        </row>
        <row r="4967">
          <cell r="D4967">
            <v>3051.98</v>
          </cell>
          <cell r="E4967">
            <v>0.45</v>
          </cell>
          <cell r="G4967">
            <v>3</v>
          </cell>
          <cell r="L4967">
            <v>544.79</v>
          </cell>
          <cell r="N4967">
            <v>1678.5889999999999</v>
          </cell>
        </row>
        <row r="4968">
          <cell r="D4968">
            <v>1063.76</v>
          </cell>
          <cell r="E4968">
            <v>0.28000000000000003</v>
          </cell>
          <cell r="G4968">
            <v>6</v>
          </cell>
          <cell r="L4968">
            <v>305.61</v>
          </cell>
          <cell r="N4968">
            <v>765.90719999999999</v>
          </cell>
        </row>
        <row r="4969">
          <cell r="D4969">
            <v>987.21</v>
          </cell>
          <cell r="E4969">
            <v>0.45</v>
          </cell>
          <cell r="G4969">
            <v>3</v>
          </cell>
          <cell r="L4969">
            <v>267.81</v>
          </cell>
          <cell r="N4969">
            <v>542.96550000000002</v>
          </cell>
        </row>
        <row r="4970">
          <cell r="D4970">
            <v>2808.87</v>
          </cell>
          <cell r="E4970">
            <v>0.27</v>
          </cell>
          <cell r="G4970">
            <v>8</v>
          </cell>
          <cell r="L4970">
            <v>409.73</v>
          </cell>
          <cell r="N4970">
            <v>2050.4750999999997</v>
          </cell>
        </row>
        <row r="4971">
          <cell r="D4971">
            <v>4533.04</v>
          </cell>
          <cell r="E4971">
            <v>0.05</v>
          </cell>
          <cell r="G4971">
            <v>7</v>
          </cell>
          <cell r="L4971">
            <v>1084.03</v>
          </cell>
          <cell r="N4971">
            <v>4306.3879999999999</v>
          </cell>
        </row>
        <row r="4972">
          <cell r="D4972">
            <v>3964.59</v>
          </cell>
          <cell r="E4972">
            <v>0.41</v>
          </cell>
          <cell r="G4972">
            <v>5</v>
          </cell>
          <cell r="L4972">
            <v>922.71</v>
          </cell>
          <cell r="N4972">
            <v>2339.1081000000004</v>
          </cell>
        </row>
        <row r="4973">
          <cell r="D4973">
            <v>4534.9399999999996</v>
          </cell>
          <cell r="E4973">
            <v>7.0000000000000007E-2</v>
          </cell>
          <cell r="G4973">
            <v>2</v>
          </cell>
          <cell r="L4973">
            <v>881.69</v>
          </cell>
          <cell r="N4973">
            <v>4217.4941999999992</v>
          </cell>
        </row>
        <row r="4974">
          <cell r="D4974">
            <v>2956.6</v>
          </cell>
          <cell r="E4974">
            <v>0.16</v>
          </cell>
          <cell r="G4974">
            <v>5</v>
          </cell>
          <cell r="L4974">
            <v>668.6</v>
          </cell>
          <cell r="N4974">
            <v>2483.5439999999999</v>
          </cell>
        </row>
        <row r="4975">
          <cell r="D4975">
            <v>2108.65</v>
          </cell>
          <cell r="E4975">
            <v>0.19</v>
          </cell>
          <cell r="G4975">
            <v>9</v>
          </cell>
          <cell r="L4975">
            <v>581.65</v>
          </cell>
          <cell r="N4975">
            <v>1708.0065</v>
          </cell>
        </row>
        <row r="4976">
          <cell r="D4976">
            <v>3675.24</v>
          </cell>
          <cell r="E4976">
            <v>0.4</v>
          </cell>
          <cell r="G4976">
            <v>5</v>
          </cell>
          <cell r="L4976">
            <v>442.18</v>
          </cell>
          <cell r="N4976">
            <v>2205.1439999999998</v>
          </cell>
        </row>
        <row r="4977">
          <cell r="D4977">
            <v>1380.68</v>
          </cell>
          <cell r="E4977">
            <v>0.04</v>
          </cell>
          <cell r="G4977">
            <v>3</v>
          </cell>
          <cell r="L4977">
            <v>129.68</v>
          </cell>
          <cell r="N4977">
            <v>1325.4528</v>
          </cell>
        </row>
        <row r="4978">
          <cell r="D4978">
            <v>482.46</v>
          </cell>
          <cell r="E4978">
            <v>0.22</v>
          </cell>
          <cell r="G4978">
            <v>7</v>
          </cell>
          <cell r="L4978">
            <v>62.93</v>
          </cell>
          <cell r="N4978">
            <v>376.31880000000001</v>
          </cell>
        </row>
        <row r="4979">
          <cell r="D4979">
            <v>1788.61</v>
          </cell>
          <cell r="E4979">
            <v>0.22</v>
          </cell>
          <cell r="G4979">
            <v>3</v>
          </cell>
          <cell r="L4979">
            <v>362.64</v>
          </cell>
          <cell r="N4979">
            <v>1395.1158</v>
          </cell>
        </row>
        <row r="4980">
          <cell r="D4980">
            <v>1566.26</v>
          </cell>
          <cell r="E4980">
            <v>0.28999999999999998</v>
          </cell>
          <cell r="G4980">
            <v>8</v>
          </cell>
          <cell r="L4980">
            <v>267.26</v>
          </cell>
          <cell r="N4980">
            <v>1112.0445999999999</v>
          </cell>
        </row>
        <row r="4981">
          <cell r="D4981">
            <v>3410.14</v>
          </cell>
          <cell r="E4981">
            <v>0.18</v>
          </cell>
          <cell r="G4981">
            <v>5</v>
          </cell>
          <cell r="L4981">
            <v>743.65</v>
          </cell>
          <cell r="N4981">
            <v>2796.3148000000001</v>
          </cell>
        </row>
        <row r="4982">
          <cell r="D4982">
            <v>2801.68</v>
          </cell>
          <cell r="E4982">
            <v>0.28999999999999998</v>
          </cell>
          <cell r="G4982">
            <v>5</v>
          </cell>
          <cell r="L4982">
            <v>452.24</v>
          </cell>
          <cell r="N4982">
            <v>1989.1927999999998</v>
          </cell>
        </row>
        <row r="4983">
          <cell r="D4983">
            <v>777.49</v>
          </cell>
          <cell r="E4983">
            <v>0.49</v>
          </cell>
          <cell r="G4983">
            <v>6</v>
          </cell>
          <cell r="L4983">
            <v>165.45</v>
          </cell>
          <cell r="N4983">
            <v>396.51990000000001</v>
          </cell>
        </row>
        <row r="4984">
          <cell r="D4984">
            <v>4551.67</v>
          </cell>
          <cell r="E4984">
            <v>0.04</v>
          </cell>
          <cell r="G4984">
            <v>6</v>
          </cell>
          <cell r="L4984">
            <v>328.51</v>
          </cell>
          <cell r="N4984">
            <v>4369.6032000000005</v>
          </cell>
        </row>
        <row r="4985">
          <cell r="D4985">
            <v>3007.36</v>
          </cell>
          <cell r="E4985">
            <v>0.44</v>
          </cell>
          <cell r="G4985">
            <v>3</v>
          </cell>
          <cell r="L4985">
            <v>476.69</v>
          </cell>
          <cell r="N4985">
            <v>1684.1216000000002</v>
          </cell>
        </row>
        <row r="4986">
          <cell r="D4986">
            <v>2342.65</v>
          </cell>
          <cell r="E4986">
            <v>0.15</v>
          </cell>
          <cell r="G4986">
            <v>7</v>
          </cell>
          <cell r="L4986">
            <v>495.27</v>
          </cell>
          <cell r="N4986">
            <v>1991.2525000000001</v>
          </cell>
        </row>
        <row r="4987">
          <cell r="D4987">
            <v>4692.26</v>
          </cell>
          <cell r="E4987">
            <v>0.23</v>
          </cell>
          <cell r="G4987">
            <v>9</v>
          </cell>
          <cell r="L4987">
            <v>576.29999999999995</v>
          </cell>
          <cell r="N4987">
            <v>3613.0402000000004</v>
          </cell>
        </row>
        <row r="4988">
          <cell r="D4988">
            <v>576.78</v>
          </cell>
          <cell r="E4988">
            <v>0.37</v>
          </cell>
          <cell r="G4988">
            <v>1</v>
          </cell>
          <cell r="L4988">
            <v>75.42</v>
          </cell>
          <cell r="N4988">
            <v>363.37139999999999</v>
          </cell>
        </row>
        <row r="4989">
          <cell r="D4989">
            <v>3969.01</v>
          </cell>
          <cell r="E4989">
            <v>0.46</v>
          </cell>
          <cell r="G4989">
            <v>4</v>
          </cell>
          <cell r="L4989">
            <v>218.57</v>
          </cell>
          <cell r="N4989">
            <v>2143.2654000000002</v>
          </cell>
        </row>
        <row r="4990">
          <cell r="D4990">
            <v>1886.86</v>
          </cell>
          <cell r="E4990">
            <v>0</v>
          </cell>
          <cell r="G4990">
            <v>4</v>
          </cell>
          <cell r="L4990">
            <v>465.44</v>
          </cell>
          <cell r="N4990">
            <v>1886.86</v>
          </cell>
        </row>
        <row r="4991">
          <cell r="D4991">
            <v>3507.41</v>
          </cell>
          <cell r="E4991">
            <v>0.33</v>
          </cell>
          <cell r="G4991">
            <v>1</v>
          </cell>
          <cell r="L4991">
            <v>601.15</v>
          </cell>
          <cell r="N4991">
            <v>2349.9646999999995</v>
          </cell>
        </row>
        <row r="4992">
          <cell r="D4992">
            <v>4660.55</v>
          </cell>
          <cell r="E4992">
            <v>0.03</v>
          </cell>
          <cell r="G4992">
            <v>6</v>
          </cell>
          <cell r="L4992">
            <v>427.1</v>
          </cell>
          <cell r="N4992">
            <v>4520.7335000000003</v>
          </cell>
        </row>
        <row r="4993">
          <cell r="D4993">
            <v>2636.79</v>
          </cell>
          <cell r="E4993">
            <v>0.26</v>
          </cell>
          <cell r="G4993">
            <v>2</v>
          </cell>
          <cell r="L4993">
            <v>547.33000000000004</v>
          </cell>
          <cell r="N4993">
            <v>1951.2246</v>
          </cell>
        </row>
        <row r="4994">
          <cell r="D4994">
            <v>210.93</v>
          </cell>
          <cell r="E4994">
            <v>0.37</v>
          </cell>
          <cell r="G4994">
            <v>6</v>
          </cell>
          <cell r="L4994">
            <v>16.850000000000001</v>
          </cell>
          <cell r="N4994">
            <v>132.88589999999999</v>
          </cell>
        </row>
        <row r="4995">
          <cell r="D4995">
            <v>241.36</v>
          </cell>
          <cell r="E4995">
            <v>0.08</v>
          </cell>
          <cell r="G4995">
            <v>1</v>
          </cell>
          <cell r="L4995">
            <v>40.119999999999997</v>
          </cell>
          <cell r="N4995">
            <v>222.05120000000002</v>
          </cell>
        </row>
        <row r="4996">
          <cell r="D4996">
            <v>1719.75</v>
          </cell>
          <cell r="E4996">
            <v>0.38</v>
          </cell>
          <cell r="G4996">
            <v>5</v>
          </cell>
          <cell r="L4996">
            <v>143.9</v>
          </cell>
          <cell r="N4996">
            <v>1066.2449999999999</v>
          </cell>
        </row>
        <row r="4997">
          <cell r="D4997">
            <v>3930.13</v>
          </cell>
          <cell r="E4997">
            <v>0.15</v>
          </cell>
          <cell r="G4997">
            <v>6</v>
          </cell>
          <cell r="L4997">
            <v>861.32</v>
          </cell>
          <cell r="N4997">
            <v>3340.6105000000002</v>
          </cell>
        </row>
        <row r="4998">
          <cell r="D4998">
            <v>1512.48</v>
          </cell>
          <cell r="E4998">
            <v>0.31</v>
          </cell>
          <cell r="G4998">
            <v>2</v>
          </cell>
          <cell r="L4998">
            <v>147.13999999999999</v>
          </cell>
          <cell r="N4998">
            <v>1043.6112000000001</v>
          </cell>
        </row>
        <row r="4999">
          <cell r="D4999">
            <v>1738.9</v>
          </cell>
          <cell r="E4999">
            <v>0.33</v>
          </cell>
          <cell r="G4999">
            <v>1</v>
          </cell>
          <cell r="L4999">
            <v>501.59</v>
          </cell>
          <cell r="N4999">
            <v>1165.0630000000001</v>
          </cell>
        </row>
        <row r="5000">
          <cell r="D5000">
            <v>3943.86</v>
          </cell>
          <cell r="E5000">
            <v>0.32</v>
          </cell>
          <cell r="G5000">
            <v>7</v>
          </cell>
          <cell r="L5000">
            <v>790.39</v>
          </cell>
          <cell r="N5000">
            <v>2681.8248000000003</v>
          </cell>
        </row>
        <row r="5001">
          <cell r="D5001">
            <v>669.33</v>
          </cell>
          <cell r="E5001">
            <v>0.01</v>
          </cell>
          <cell r="G5001">
            <v>1</v>
          </cell>
          <cell r="L5001">
            <v>37.17</v>
          </cell>
          <cell r="N5001">
            <v>662.63670000000002</v>
          </cell>
        </row>
        <row r="5002">
          <cell r="D5002">
            <v>4249.38</v>
          </cell>
          <cell r="E5002">
            <v>0.08</v>
          </cell>
          <cell r="G5002">
            <v>7</v>
          </cell>
          <cell r="L5002">
            <v>658.44</v>
          </cell>
          <cell r="N5002">
            <v>3909.4295999999999</v>
          </cell>
        </row>
        <row r="5003">
          <cell r="D5003">
            <v>1402.38</v>
          </cell>
          <cell r="E5003">
            <v>0.43</v>
          </cell>
          <cell r="G5003">
            <v>1</v>
          </cell>
          <cell r="L5003">
            <v>126.38</v>
          </cell>
          <cell r="N5003">
            <v>799.35660000000007</v>
          </cell>
        </row>
        <row r="5004">
          <cell r="D5004">
            <v>350.99</v>
          </cell>
          <cell r="E5004">
            <v>0.47</v>
          </cell>
          <cell r="G5004">
            <v>9</v>
          </cell>
          <cell r="L5004">
            <v>70.650000000000006</v>
          </cell>
          <cell r="N5004">
            <v>186.02470000000002</v>
          </cell>
        </row>
        <row r="5005">
          <cell r="D5005">
            <v>674.98</v>
          </cell>
          <cell r="E5005">
            <v>0.28000000000000003</v>
          </cell>
          <cell r="G5005">
            <v>5</v>
          </cell>
          <cell r="L5005">
            <v>162.87</v>
          </cell>
          <cell r="N5005">
            <v>485.98559999999998</v>
          </cell>
        </row>
        <row r="5006">
          <cell r="D5006">
            <v>4767.5200000000004</v>
          </cell>
          <cell r="E5006">
            <v>0.3</v>
          </cell>
          <cell r="G5006">
            <v>6</v>
          </cell>
          <cell r="L5006">
            <v>606.01</v>
          </cell>
          <cell r="N5006">
            <v>3337.2640000000001</v>
          </cell>
        </row>
        <row r="5007">
          <cell r="D5007">
            <v>2311.4899999999998</v>
          </cell>
          <cell r="E5007">
            <v>0.38</v>
          </cell>
          <cell r="G5007">
            <v>7</v>
          </cell>
          <cell r="L5007">
            <v>505.96</v>
          </cell>
          <cell r="N5007">
            <v>1433.1237999999998</v>
          </cell>
        </row>
        <row r="5008">
          <cell r="D5008">
            <v>1356.55</v>
          </cell>
          <cell r="E5008">
            <v>0.2</v>
          </cell>
          <cell r="G5008">
            <v>1</v>
          </cell>
          <cell r="L5008">
            <v>363.3</v>
          </cell>
          <cell r="N5008">
            <v>1085.24</v>
          </cell>
        </row>
        <row r="5009">
          <cell r="D5009">
            <v>2654.23</v>
          </cell>
          <cell r="E5009">
            <v>0.16</v>
          </cell>
          <cell r="G5009">
            <v>8</v>
          </cell>
          <cell r="L5009">
            <v>733.43</v>
          </cell>
          <cell r="N5009">
            <v>2229.5531999999998</v>
          </cell>
        </row>
        <row r="5010">
          <cell r="D5010">
            <v>3443.5</v>
          </cell>
          <cell r="E5010">
            <v>0.38</v>
          </cell>
          <cell r="G5010">
            <v>6</v>
          </cell>
          <cell r="L5010">
            <v>277.98</v>
          </cell>
          <cell r="N5010">
            <v>2134.9700000000003</v>
          </cell>
        </row>
        <row r="5011">
          <cell r="D5011">
            <v>1662.11</v>
          </cell>
          <cell r="E5011">
            <v>0.01</v>
          </cell>
          <cell r="G5011">
            <v>2</v>
          </cell>
          <cell r="L5011">
            <v>230.64</v>
          </cell>
          <cell r="N5011">
            <v>1645.4888999999998</v>
          </cell>
        </row>
        <row r="5012">
          <cell r="D5012">
            <v>3653.83</v>
          </cell>
          <cell r="E5012">
            <v>0.44</v>
          </cell>
          <cell r="G5012">
            <v>1</v>
          </cell>
          <cell r="L5012">
            <v>432.07</v>
          </cell>
          <cell r="N5012">
            <v>2046.1448</v>
          </cell>
        </row>
        <row r="5013">
          <cell r="D5013">
            <v>1336.04</v>
          </cell>
          <cell r="E5013">
            <v>0.22</v>
          </cell>
          <cell r="G5013">
            <v>1</v>
          </cell>
          <cell r="L5013">
            <v>257.38</v>
          </cell>
          <cell r="N5013">
            <v>1042.1112000000001</v>
          </cell>
        </row>
        <row r="5014">
          <cell r="D5014">
            <v>650.45000000000005</v>
          </cell>
          <cell r="E5014">
            <v>0.25</v>
          </cell>
          <cell r="G5014">
            <v>4</v>
          </cell>
          <cell r="L5014">
            <v>165.23</v>
          </cell>
          <cell r="N5014">
            <v>487.83750000000003</v>
          </cell>
        </row>
        <row r="5015">
          <cell r="D5015">
            <v>2793.57</v>
          </cell>
          <cell r="E5015">
            <v>0.32</v>
          </cell>
          <cell r="G5015">
            <v>3</v>
          </cell>
          <cell r="L5015">
            <v>589.38</v>
          </cell>
          <cell r="N5015">
            <v>1899.6276000000003</v>
          </cell>
        </row>
        <row r="5016">
          <cell r="D5016">
            <v>840.48</v>
          </cell>
          <cell r="E5016">
            <v>0.14000000000000001</v>
          </cell>
          <cell r="G5016">
            <v>6</v>
          </cell>
          <cell r="L5016">
            <v>248.58</v>
          </cell>
          <cell r="N5016">
            <v>722.81280000000004</v>
          </cell>
        </row>
        <row r="5017">
          <cell r="D5017">
            <v>4708.38</v>
          </cell>
          <cell r="E5017">
            <v>0.3</v>
          </cell>
          <cell r="G5017">
            <v>8</v>
          </cell>
          <cell r="L5017">
            <v>281.92</v>
          </cell>
          <cell r="N5017">
            <v>3295.866</v>
          </cell>
        </row>
        <row r="5018">
          <cell r="D5018">
            <v>102.2</v>
          </cell>
          <cell r="E5018">
            <v>0.35</v>
          </cell>
          <cell r="G5018">
            <v>1</v>
          </cell>
          <cell r="L5018">
            <v>10.199999999999999</v>
          </cell>
          <cell r="N5018">
            <v>66.430000000000007</v>
          </cell>
        </row>
        <row r="5019">
          <cell r="D5019">
            <v>3802.91</v>
          </cell>
          <cell r="E5019">
            <v>0.06</v>
          </cell>
          <cell r="G5019">
            <v>7</v>
          </cell>
          <cell r="L5019">
            <v>999.56</v>
          </cell>
          <cell r="N5019">
            <v>3574.7354</v>
          </cell>
        </row>
        <row r="5020">
          <cell r="D5020">
            <v>1469.42</v>
          </cell>
          <cell r="E5020">
            <v>0.26</v>
          </cell>
          <cell r="G5020">
            <v>8</v>
          </cell>
          <cell r="L5020">
            <v>217.72</v>
          </cell>
          <cell r="N5020">
            <v>1087.3708000000001</v>
          </cell>
        </row>
        <row r="5021">
          <cell r="D5021">
            <v>4245.83</v>
          </cell>
          <cell r="E5021">
            <v>0.16</v>
          </cell>
          <cell r="G5021">
            <v>5</v>
          </cell>
          <cell r="L5021">
            <v>1038.93</v>
          </cell>
          <cell r="N5021">
            <v>3566.4971999999998</v>
          </cell>
        </row>
        <row r="5022">
          <cell r="D5022">
            <v>394.74</v>
          </cell>
          <cell r="E5022">
            <v>0.28000000000000003</v>
          </cell>
          <cell r="G5022">
            <v>8</v>
          </cell>
          <cell r="L5022">
            <v>115.63</v>
          </cell>
          <cell r="N5022">
            <v>284.21280000000002</v>
          </cell>
        </row>
        <row r="5023">
          <cell r="D5023">
            <v>4769.7</v>
          </cell>
          <cell r="E5023">
            <v>0.01</v>
          </cell>
          <cell r="G5023">
            <v>1</v>
          </cell>
          <cell r="L5023">
            <v>942.29</v>
          </cell>
          <cell r="N5023">
            <v>4722.0029999999997</v>
          </cell>
        </row>
        <row r="5024">
          <cell r="D5024">
            <v>596.83000000000004</v>
          </cell>
          <cell r="E5024">
            <v>0.37</v>
          </cell>
          <cell r="G5024">
            <v>2</v>
          </cell>
          <cell r="L5024">
            <v>129.21</v>
          </cell>
          <cell r="N5024">
            <v>376.00290000000007</v>
          </cell>
        </row>
        <row r="5025">
          <cell r="D5025">
            <v>3960.63</v>
          </cell>
          <cell r="E5025">
            <v>0.08</v>
          </cell>
          <cell r="G5025">
            <v>4</v>
          </cell>
          <cell r="L5025">
            <v>578.73</v>
          </cell>
          <cell r="N5025">
            <v>3643.7795999999998</v>
          </cell>
        </row>
        <row r="5026">
          <cell r="D5026">
            <v>2634.98</v>
          </cell>
          <cell r="E5026">
            <v>0.34</v>
          </cell>
          <cell r="G5026">
            <v>1</v>
          </cell>
          <cell r="L5026">
            <v>724.1</v>
          </cell>
          <cell r="N5026">
            <v>1739.0868</v>
          </cell>
        </row>
        <row r="5027">
          <cell r="D5027">
            <v>2208.9299999999998</v>
          </cell>
          <cell r="E5027">
            <v>0.38</v>
          </cell>
          <cell r="G5027">
            <v>5</v>
          </cell>
          <cell r="L5027">
            <v>480.62</v>
          </cell>
          <cell r="N5027">
            <v>1369.5365999999999</v>
          </cell>
        </row>
        <row r="5028">
          <cell r="D5028">
            <v>1472.76</v>
          </cell>
          <cell r="E5028">
            <v>0.38</v>
          </cell>
          <cell r="G5028">
            <v>3</v>
          </cell>
          <cell r="L5028">
            <v>296.01</v>
          </cell>
          <cell r="N5028">
            <v>913.11119999999994</v>
          </cell>
        </row>
        <row r="5029">
          <cell r="D5029">
            <v>4222.71</v>
          </cell>
          <cell r="E5029">
            <v>0.41</v>
          </cell>
          <cell r="G5029">
            <v>2</v>
          </cell>
          <cell r="L5029">
            <v>240.31</v>
          </cell>
          <cell r="N5029">
            <v>2491.3989000000001</v>
          </cell>
        </row>
        <row r="5030">
          <cell r="D5030">
            <v>1078.78</v>
          </cell>
          <cell r="E5030">
            <v>0.15</v>
          </cell>
          <cell r="G5030">
            <v>7</v>
          </cell>
          <cell r="L5030">
            <v>187.33</v>
          </cell>
          <cell r="N5030">
            <v>916.96299999999997</v>
          </cell>
        </row>
        <row r="5031">
          <cell r="D5031">
            <v>3634.08</v>
          </cell>
          <cell r="E5031">
            <v>0.48</v>
          </cell>
          <cell r="G5031">
            <v>2</v>
          </cell>
          <cell r="L5031">
            <v>1085.77</v>
          </cell>
          <cell r="N5031">
            <v>1889.7216000000001</v>
          </cell>
        </row>
        <row r="5032">
          <cell r="D5032">
            <v>2284.38</v>
          </cell>
          <cell r="E5032">
            <v>0.01</v>
          </cell>
          <cell r="G5032">
            <v>9</v>
          </cell>
          <cell r="L5032">
            <v>370.77</v>
          </cell>
          <cell r="N5032">
            <v>2261.5362</v>
          </cell>
        </row>
        <row r="5033">
          <cell r="D5033">
            <v>4992.63</v>
          </cell>
          <cell r="E5033">
            <v>0.24</v>
          </cell>
          <cell r="G5033">
            <v>6</v>
          </cell>
          <cell r="L5033">
            <v>1444.15</v>
          </cell>
          <cell r="N5033">
            <v>3794.3987999999999</v>
          </cell>
        </row>
        <row r="5034">
          <cell r="D5034">
            <v>3095.86</v>
          </cell>
          <cell r="E5034">
            <v>0.14000000000000001</v>
          </cell>
          <cell r="G5034">
            <v>8</v>
          </cell>
          <cell r="L5034">
            <v>914.39</v>
          </cell>
          <cell r="N5034">
            <v>2662.4396000000002</v>
          </cell>
        </row>
        <row r="5035">
          <cell r="D5035">
            <v>610.53</v>
          </cell>
          <cell r="E5035">
            <v>0.37</v>
          </cell>
          <cell r="G5035">
            <v>3</v>
          </cell>
          <cell r="L5035">
            <v>129.19</v>
          </cell>
          <cell r="N5035">
            <v>384.63389999999998</v>
          </cell>
        </row>
        <row r="5036">
          <cell r="D5036">
            <v>2155.65</v>
          </cell>
          <cell r="E5036">
            <v>0.4</v>
          </cell>
          <cell r="G5036">
            <v>5</v>
          </cell>
          <cell r="L5036">
            <v>269.51</v>
          </cell>
          <cell r="N5036">
            <v>1293.3899999999999</v>
          </cell>
        </row>
        <row r="5037">
          <cell r="D5037">
            <v>424.87</v>
          </cell>
          <cell r="E5037">
            <v>0.41</v>
          </cell>
          <cell r="G5037">
            <v>3</v>
          </cell>
          <cell r="L5037">
            <v>42.01</v>
          </cell>
          <cell r="N5037">
            <v>250.67330000000001</v>
          </cell>
        </row>
        <row r="5038">
          <cell r="D5038">
            <v>1499.71</v>
          </cell>
          <cell r="E5038">
            <v>0.15</v>
          </cell>
          <cell r="G5038">
            <v>9</v>
          </cell>
          <cell r="L5038">
            <v>279.74</v>
          </cell>
          <cell r="N5038">
            <v>1274.7535</v>
          </cell>
        </row>
        <row r="5039">
          <cell r="D5039">
            <v>1782.25</v>
          </cell>
          <cell r="E5039">
            <v>0.14000000000000001</v>
          </cell>
          <cell r="G5039">
            <v>1</v>
          </cell>
          <cell r="L5039">
            <v>135.88</v>
          </cell>
          <cell r="N5039">
            <v>1532.7349999999999</v>
          </cell>
        </row>
        <row r="5040">
          <cell r="D5040">
            <v>4280.57</v>
          </cell>
          <cell r="E5040">
            <v>0.34</v>
          </cell>
          <cell r="G5040">
            <v>8</v>
          </cell>
          <cell r="L5040">
            <v>755.56</v>
          </cell>
          <cell r="N5040">
            <v>2825.1761999999999</v>
          </cell>
        </row>
        <row r="5041">
          <cell r="D5041">
            <v>4206.1400000000003</v>
          </cell>
          <cell r="E5041">
            <v>0.46</v>
          </cell>
          <cell r="G5041">
            <v>6</v>
          </cell>
          <cell r="L5041">
            <v>901.92</v>
          </cell>
          <cell r="N5041">
            <v>2271.3155999999999</v>
          </cell>
        </row>
        <row r="5042">
          <cell r="D5042">
            <v>156.63</v>
          </cell>
          <cell r="E5042">
            <v>0.13</v>
          </cell>
          <cell r="G5042">
            <v>7</v>
          </cell>
          <cell r="L5042">
            <v>25.02</v>
          </cell>
          <cell r="N5042">
            <v>136.2681</v>
          </cell>
        </row>
        <row r="5043">
          <cell r="D5043">
            <v>2708.17</v>
          </cell>
          <cell r="E5043">
            <v>0.46</v>
          </cell>
          <cell r="G5043">
            <v>2</v>
          </cell>
          <cell r="L5043">
            <v>237.27</v>
          </cell>
          <cell r="N5043">
            <v>1462.4118000000001</v>
          </cell>
        </row>
        <row r="5044">
          <cell r="D5044">
            <v>1195.3599999999999</v>
          </cell>
          <cell r="E5044">
            <v>0.3</v>
          </cell>
          <cell r="G5044">
            <v>7</v>
          </cell>
          <cell r="L5044">
            <v>300.49</v>
          </cell>
          <cell r="N5044">
            <v>836.75199999999995</v>
          </cell>
        </row>
        <row r="5045">
          <cell r="D5045">
            <v>1668.46</v>
          </cell>
          <cell r="E5045">
            <v>0.37</v>
          </cell>
          <cell r="G5045">
            <v>1</v>
          </cell>
          <cell r="L5045">
            <v>309.13</v>
          </cell>
          <cell r="N5045">
            <v>1051.1298000000002</v>
          </cell>
        </row>
        <row r="5046">
          <cell r="D5046">
            <v>206.09</v>
          </cell>
          <cell r="E5046">
            <v>0.22</v>
          </cell>
          <cell r="G5046">
            <v>7</v>
          </cell>
          <cell r="L5046">
            <v>24.23</v>
          </cell>
          <cell r="N5046">
            <v>160.75020000000001</v>
          </cell>
        </row>
        <row r="5047">
          <cell r="D5047">
            <v>3773.75</v>
          </cell>
          <cell r="E5047">
            <v>0.4</v>
          </cell>
          <cell r="G5047">
            <v>8</v>
          </cell>
          <cell r="L5047">
            <v>203.49</v>
          </cell>
          <cell r="N5047">
            <v>2264.25</v>
          </cell>
        </row>
        <row r="5048">
          <cell r="D5048">
            <v>4757.8900000000003</v>
          </cell>
          <cell r="E5048">
            <v>0.49</v>
          </cell>
          <cell r="G5048">
            <v>2</v>
          </cell>
          <cell r="L5048">
            <v>885.2</v>
          </cell>
          <cell r="N5048">
            <v>2426.5239000000001</v>
          </cell>
        </row>
        <row r="5049">
          <cell r="D5049">
            <v>1174.4100000000001</v>
          </cell>
          <cell r="E5049">
            <v>0.09</v>
          </cell>
          <cell r="G5049">
            <v>2</v>
          </cell>
          <cell r="L5049">
            <v>283.98</v>
          </cell>
          <cell r="N5049">
            <v>1068.7131000000002</v>
          </cell>
        </row>
        <row r="5050">
          <cell r="D5050">
            <v>1774.69</v>
          </cell>
          <cell r="E5050">
            <v>0.19</v>
          </cell>
          <cell r="G5050">
            <v>3</v>
          </cell>
          <cell r="L5050">
            <v>250.2</v>
          </cell>
          <cell r="N5050">
            <v>1437.4989</v>
          </cell>
        </row>
        <row r="5051">
          <cell r="D5051">
            <v>1111.53</v>
          </cell>
          <cell r="E5051">
            <v>0.43</v>
          </cell>
          <cell r="G5051">
            <v>4</v>
          </cell>
          <cell r="L5051">
            <v>239.26</v>
          </cell>
          <cell r="N5051">
            <v>633.57209999999998</v>
          </cell>
        </row>
        <row r="5052">
          <cell r="D5052">
            <v>4657.24</v>
          </cell>
          <cell r="E5052">
            <v>0.09</v>
          </cell>
          <cell r="G5052">
            <v>8</v>
          </cell>
          <cell r="L5052">
            <v>1159.28</v>
          </cell>
          <cell r="N5052">
            <v>4238.0883999999996</v>
          </cell>
        </row>
        <row r="5053">
          <cell r="D5053">
            <v>145.84</v>
          </cell>
          <cell r="E5053">
            <v>0.21</v>
          </cell>
          <cell r="G5053">
            <v>3</v>
          </cell>
          <cell r="L5053">
            <v>24.42</v>
          </cell>
          <cell r="N5053">
            <v>115.2136</v>
          </cell>
        </row>
        <row r="5054">
          <cell r="D5054">
            <v>2960.93</v>
          </cell>
          <cell r="E5054">
            <v>0.08</v>
          </cell>
          <cell r="G5054">
            <v>6</v>
          </cell>
          <cell r="L5054">
            <v>348.02</v>
          </cell>
          <cell r="N5054">
            <v>2724.0555999999997</v>
          </cell>
        </row>
        <row r="5055">
          <cell r="D5055">
            <v>4366.74</v>
          </cell>
          <cell r="E5055">
            <v>0.32</v>
          </cell>
          <cell r="G5055">
            <v>8</v>
          </cell>
          <cell r="L5055">
            <v>670.08</v>
          </cell>
          <cell r="N5055">
            <v>2969.3831999999998</v>
          </cell>
        </row>
        <row r="5056">
          <cell r="D5056">
            <v>1012.91</v>
          </cell>
          <cell r="E5056">
            <v>0.12</v>
          </cell>
          <cell r="G5056">
            <v>2</v>
          </cell>
          <cell r="L5056">
            <v>243.41</v>
          </cell>
          <cell r="N5056">
            <v>891.36079999999993</v>
          </cell>
        </row>
        <row r="5057">
          <cell r="D5057">
            <v>2990.98</v>
          </cell>
          <cell r="E5057">
            <v>0.19</v>
          </cell>
          <cell r="G5057">
            <v>4</v>
          </cell>
          <cell r="L5057">
            <v>312.86</v>
          </cell>
          <cell r="N5057">
            <v>2422.6938</v>
          </cell>
        </row>
        <row r="5058">
          <cell r="D5058">
            <v>348.18</v>
          </cell>
          <cell r="E5058">
            <v>0.25</v>
          </cell>
          <cell r="G5058">
            <v>1</v>
          </cell>
          <cell r="L5058">
            <v>39.619999999999997</v>
          </cell>
          <cell r="N5058">
            <v>261.13499999999999</v>
          </cell>
        </row>
        <row r="5059">
          <cell r="D5059">
            <v>4091.47</v>
          </cell>
          <cell r="E5059">
            <v>0.15</v>
          </cell>
          <cell r="G5059">
            <v>8</v>
          </cell>
          <cell r="L5059">
            <v>572.53</v>
          </cell>
          <cell r="N5059">
            <v>3477.7494999999999</v>
          </cell>
        </row>
        <row r="5060">
          <cell r="D5060">
            <v>1444.7</v>
          </cell>
          <cell r="E5060">
            <v>0.34</v>
          </cell>
          <cell r="G5060">
            <v>1</v>
          </cell>
          <cell r="L5060">
            <v>298.88</v>
          </cell>
          <cell r="N5060">
            <v>953.50199999999995</v>
          </cell>
        </row>
        <row r="5061">
          <cell r="D5061">
            <v>4944.8900000000003</v>
          </cell>
          <cell r="E5061">
            <v>0.06</v>
          </cell>
          <cell r="G5061">
            <v>9</v>
          </cell>
          <cell r="L5061">
            <v>544.9</v>
          </cell>
          <cell r="N5061">
            <v>4648.1966000000002</v>
          </cell>
        </row>
        <row r="5062">
          <cell r="D5062">
            <v>4617.8500000000004</v>
          </cell>
          <cell r="E5062">
            <v>0.44</v>
          </cell>
          <cell r="G5062">
            <v>6</v>
          </cell>
          <cell r="L5062">
            <v>802.36</v>
          </cell>
          <cell r="N5062">
            <v>2585.9960000000001</v>
          </cell>
        </row>
        <row r="5063">
          <cell r="D5063">
            <v>3689.33</v>
          </cell>
          <cell r="E5063">
            <v>0.24</v>
          </cell>
          <cell r="G5063">
            <v>3</v>
          </cell>
          <cell r="L5063">
            <v>770.18</v>
          </cell>
          <cell r="N5063">
            <v>2803.8908000000001</v>
          </cell>
        </row>
        <row r="5064">
          <cell r="D5064">
            <v>2534.5300000000002</v>
          </cell>
          <cell r="E5064">
            <v>0.28999999999999998</v>
          </cell>
          <cell r="G5064">
            <v>8</v>
          </cell>
          <cell r="L5064">
            <v>457.32</v>
          </cell>
          <cell r="N5064">
            <v>1799.5163000000002</v>
          </cell>
        </row>
        <row r="5065">
          <cell r="D5065">
            <v>3856.29</v>
          </cell>
          <cell r="E5065">
            <v>0.31</v>
          </cell>
          <cell r="G5065">
            <v>2</v>
          </cell>
          <cell r="L5065">
            <v>199.3</v>
          </cell>
          <cell r="N5065">
            <v>2660.8400999999999</v>
          </cell>
        </row>
        <row r="5066">
          <cell r="D5066">
            <v>739.98</v>
          </cell>
          <cell r="E5066">
            <v>0.03</v>
          </cell>
          <cell r="G5066">
            <v>3</v>
          </cell>
          <cell r="L5066">
            <v>129.54</v>
          </cell>
          <cell r="N5066">
            <v>717.78060000000005</v>
          </cell>
        </row>
        <row r="5067">
          <cell r="D5067">
            <v>1619.98</v>
          </cell>
          <cell r="E5067">
            <v>0.38</v>
          </cell>
          <cell r="G5067">
            <v>7</v>
          </cell>
          <cell r="L5067">
            <v>225.07</v>
          </cell>
          <cell r="N5067">
            <v>1004.3876</v>
          </cell>
        </row>
        <row r="5068">
          <cell r="D5068">
            <v>231.79</v>
          </cell>
          <cell r="E5068">
            <v>0.47</v>
          </cell>
          <cell r="G5068">
            <v>1</v>
          </cell>
          <cell r="L5068">
            <v>14.25</v>
          </cell>
          <cell r="N5068">
            <v>122.84870000000001</v>
          </cell>
        </row>
        <row r="5069">
          <cell r="D5069">
            <v>3260.62</v>
          </cell>
          <cell r="E5069">
            <v>0.26</v>
          </cell>
          <cell r="G5069">
            <v>9</v>
          </cell>
          <cell r="L5069">
            <v>909.05</v>
          </cell>
          <cell r="N5069">
            <v>2412.8588</v>
          </cell>
        </row>
        <row r="5070">
          <cell r="D5070">
            <v>4047.13</v>
          </cell>
          <cell r="E5070">
            <v>0.2</v>
          </cell>
          <cell r="G5070">
            <v>9</v>
          </cell>
          <cell r="L5070">
            <v>859.43</v>
          </cell>
          <cell r="N5070">
            <v>3237.7040000000002</v>
          </cell>
        </row>
        <row r="5071">
          <cell r="D5071">
            <v>4736.8</v>
          </cell>
          <cell r="E5071">
            <v>0.39</v>
          </cell>
          <cell r="G5071">
            <v>3</v>
          </cell>
          <cell r="L5071">
            <v>1318.46</v>
          </cell>
          <cell r="N5071">
            <v>2889.4480000000003</v>
          </cell>
        </row>
        <row r="5072">
          <cell r="D5072">
            <v>3463.89</v>
          </cell>
          <cell r="E5072">
            <v>0.36</v>
          </cell>
          <cell r="G5072">
            <v>4</v>
          </cell>
          <cell r="L5072">
            <v>437.74</v>
          </cell>
          <cell r="N5072">
            <v>2216.8896</v>
          </cell>
        </row>
        <row r="5073">
          <cell r="D5073">
            <v>3687.25</v>
          </cell>
          <cell r="E5073">
            <v>0.33</v>
          </cell>
          <cell r="G5073">
            <v>2</v>
          </cell>
          <cell r="L5073">
            <v>1036.23</v>
          </cell>
          <cell r="N5073">
            <v>2470.4575</v>
          </cell>
        </row>
        <row r="5074">
          <cell r="D5074">
            <v>4487.7299999999996</v>
          </cell>
          <cell r="E5074">
            <v>0.48</v>
          </cell>
          <cell r="G5074">
            <v>1</v>
          </cell>
          <cell r="L5074">
            <v>719.66</v>
          </cell>
          <cell r="N5074">
            <v>2333.6196</v>
          </cell>
        </row>
        <row r="5075">
          <cell r="D5075">
            <v>4688.25</v>
          </cell>
          <cell r="E5075">
            <v>0.28999999999999998</v>
          </cell>
          <cell r="G5075">
            <v>8</v>
          </cell>
          <cell r="L5075">
            <v>613.38</v>
          </cell>
          <cell r="N5075">
            <v>3328.6575000000003</v>
          </cell>
        </row>
        <row r="5076">
          <cell r="D5076">
            <v>2507.36</v>
          </cell>
          <cell r="E5076">
            <v>0.12</v>
          </cell>
          <cell r="G5076">
            <v>9</v>
          </cell>
          <cell r="L5076">
            <v>652.92999999999995</v>
          </cell>
          <cell r="N5076">
            <v>2206.4768000000004</v>
          </cell>
        </row>
        <row r="5077">
          <cell r="D5077">
            <v>637.96</v>
          </cell>
          <cell r="E5077">
            <v>0.01</v>
          </cell>
          <cell r="G5077">
            <v>9</v>
          </cell>
          <cell r="L5077">
            <v>38.880000000000003</v>
          </cell>
          <cell r="N5077">
            <v>631.58040000000005</v>
          </cell>
        </row>
        <row r="5078">
          <cell r="D5078">
            <v>2385.44</v>
          </cell>
          <cell r="E5078">
            <v>0.23</v>
          </cell>
          <cell r="G5078">
            <v>5</v>
          </cell>
          <cell r="L5078">
            <v>555.6</v>
          </cell>
          <cell r="N5078">
            <v>1836.7888</v>
          </cell>
        </row>
        <row r="5079">
          <cell r="D5079">
            <v>2824.76</v>
          </cell>
          <cell r="E5079">
            <v>0.33</v>
          </cell>
          <cell r="G5079">
            <v>5</v>
          </cell>
          <cell r="L5079">
            <v>751.69</v>
          </cell>
          <cell r="N5079">
            <v>1892.5892000000001</v>
          </cell>
        </row>
        <row r="5080">
          <cell r="D5080">
            <v>3194.57</v>
          </cell>
          <cell r="E5080">
            <v>0.09</v>
          </cell>
          <cell r="G5080">
            <v>5</v>
          </cell>
          <cell r="L5080">
            <v>855.61</v>
          </cell>
          <cell r="N5080">
            <v>2907.0587</v>
          </cell>
        </row>
        <row r="5081">
          <cell r="D5081">
            <v>4947.49</v>
          </cell>
          <cell r="E5081">
            <v>0.01</v>
          </cell>
          <cell r="G5081">
            <v>6</v>
          </cell>
          <cell r="L5081">
            <v>286.66000000000003</v>
          </cell>
          <cell r="N5081">
            <v>4898.0150999999996</v>
          </cell>
        </row>
        <row r="5082">
          <cell r="D5082">
            <v>4596.0600000000004</v>
          </cell>
          <cell r="E5082">
            <v>0.45</v>
          </cell>
          <cell r="G5082">
            <v>4</v>
          </cell>
          <cell r="L5082">
            <v>1242.81</v>
          </cell>
          <cell r="N5082">
            <v>2527.8330000000001</v>
          </cell>
        </row>
        <row r="5083">
          <cell r="D5083">
            <v>2042.18</v>
          </cell>
          <cell r="E5083">
            <v>0.15</v>
          </cell>
          <cell r="G5083">
            <v>2</v>
          </cell>
          <cell r="L5083">
            <v>467.29</v>
          </cell>
          <cell r="N5083">
            <v>1735.8530000000001</v>
          </cell>
        </row>
        <row r="5084">
          <cell r="D5084">
            <v>655.92</v>
          </cell>
          <cell r="E5084">
            <v>0.23</v>
          </cell>
          <cell r="G5084">
            <v>2</v>
          </cell>
          <cell r="L5084">
            <v>171.44</v>
          </cell>
          <cell r="N5084">
            <v>505.05839999999995</v>
          </cell>
        </row>
        <row r="5085">
          <cell r="D5085">
            <v>1152.48</v>
          </cell>
          <cell r="E5085">
            <v>0.05</v>
          </cell>
          <cell r="G5085">
            <v>6</v>
          </cell>
          <cell r="L5085">
            <v>249.91</v>
          </cell>
          <cell r="N5085">
            <v>1094.856</v>
          </cell>
        </row>
        <row r="5086">
          <cell r="D5086">
            <v>951.62</v>
          </cell>
          <cell r="E5086">
            <v>0.19</v>
          </cell>
          <cell r="G5086">
            <v>5</v>
          </cell>
          <cell r="L5086">
            <v>225.78</v>
          </cell>
          <cell r="N5086">
            <v>770.81219999999996</v>
          </cell>
        </row>
        <row r="5087">
          <cell r="D5087">
            <v>1844.46</v>
          </cell>
          <cell r="E5087">
            <v>0.21</v>
          </cell>
          <cell r="G5087">
            <v>4</v>
          </cell>
          <cell r="L5087">
            <v>376.97</v>
          </cell>
          <cell r="N5087">
            <v>1457.1233999999999</v>
          </cell>
        </row>
        <row r="5088">
          <cell r="D5088">
            <v>4394.8</v>
          </cell>
          <cell r="E5088">
            <v>0.45</v>
          </cell>
          <cell r="G5088">
            <v>6</v>
          </cell>
          <cell r="L5088">
            <v>736.95</v>
          </cell>
          <cell r="N5088">
            <v>2417.1400000000003</v>
          </cell>
        </row>
        <row r="5089">
          <cell r="D5089">
            <v>2246.0500000000002</v>
          </cell>
          <cell r="E5089">
            <v>0.43</v>
          </cell>
          <cell r="G5089">
            <v>4</v>
          </cell>
          <cell r="L5089">
            <v>633.75</v>
          </cell>
          <cell r="N5089">
            <v>1280.2485000000001</v>
          </cell>
        </row>
        <row r="5090">
          <cell r="D5090">
            <v>2879.66</v>
          </cell>
          <cell r="E5090">
            <v>0.09</v>
          </cell>
          <cell r="G5090">
            <v>4</v>
          </cell>
          <cell r="L5090">
            <v>223.52</v>
          </cell>
          <cell r="N5090">
            <v>2620.4906000000001</v>
          </cell>
        </row>
        <row r="5091">
          <cell r="D5091">
            <v>977.92</v>
          </cell>
          <cell r="E5091">
            <v>0.28000000000000003</v>
          </cell>
          <cell r="G5091">
            <v>6</v>
          </cell>
          <cell r="L5091">
            <v>64.48</v>
          </cell>
          <cell r="N5091">
            <v>704.10239999999999</v>
          </cell>
        </row>
        <row r="5092">
          <cell r="D5092">
            <v>2514.96</v>
          </cell>
          <cell r="E5092">
            <v>0.37</v>
          </cell>
          <cell r="G5092">
            <v>4</v>
          </cell>
          <cell r="L5092">
            <v>544.13</v>
          </cell>
          <cell r="N5092">
            <v>1584.4248</v>
          </cell>
        </row>
        <row r="5093">
          <cell r="D5093">
            <v>4380.78</v>
          </cell>
          <cell r="E5093">
            <v>0.15</v>
          </cell>
          <cell r="G5093">
            <v>9</v>
          </cell>
          <cell r="L5093">
            <v>956.76</v>
          </cell>
          <cell r="N5093">
            <v>3723.6629999999996</v>
          </cell>
        </row>
        <row r="5094">
          <cell r="D5094">
            <v>3889.97</v>
          </cell>
          <cell r="E5094">
            <v>0.2</v>
          </cell>
          <cell r="G5094">
            <v>7</v>
          </cell>
          <cell r="L5094">
            <v>1013.24</v>
          </cell>
          <cell r="N5094">
            <v>3111.9759999999997</v>
          </cell>
        </row>
        <row r="5095">
          <cell r="D5095">
            <v>497.83</v>
          </cell>
          <cell r="E5095">
            <v>0.49</v>
          </cell>
          <cell r="G5095">
            <v>6</v>
          </cell>
          <cell r="L5095">
            <v>105.61</v>
          </cell>
          <cell r="N5095">
            <v>253.89329999999998</v>
          </cell>
        </row>
        <row r="5096">
          <cell r="D5096">
            <v>4324.1499999999996</v>
          </cell>
          <cell r="E5096">
            <v>0.38</v>
          </cell>
          <cell r="G5096">
            <v>3</v>
          </cell>
          <cell r="L5096">
            <v>310.89</v>
          </cell>
          <cell r="N5096">
            <v>2680.973</v>
          </cell>
        </row>
        <row r="5097">
          <cell r="D5097">
            <v>1441.76</v>
          </cell>
          <cell r="E5097">
            <v>0.22</v>
          </cell>
          <cell r="G5097">
            <v>4</v>
          </cell>
          <cell r="L5097">
            <v>389.05</v>
          </cell>
          <cell r="N5097">
            <v>1124.5727999999999</v>
          </cell>
        </row>
        <row r="5098">
          <cell r="D5098">
            <v>3362.01</v>
          </cell>
          <cell r="E5098">
            <v>0.27</v>
          </cell>
          <cell r="G5098">
            <v>2</v>
          </cell>
          <cell r="L5098">
            <v>251.42</v>
          </cell>
          <cell r="N5098">
            <v>2454.2673</v>
          </cell>
        </row>
        <row r="5099">
          <cell r="D5099">
            <v>817.28</v>
          </cell>
          <cell r="E5099">
            <v>0.31</v>
          </cell>
          <cell r="G5099">
            <v>3</v>
          </cell>
          <cell r="L5099">
            <v>132.69</v>
          </cell>
          <cell r="N5099">
            <v>563.92319999999995</v>
          </cell>
        </row>
        <row r="5100">
          <cell r="D5100">
            <v>3405.76</v>
          </cell>
          <cell r="E5100">
            <v>0.25</v>
          </cell>
          <cell r="G5100">
            <v>1</v>
          </cell>
          <cell r="L5100">
            <v>706.15</v>
          </cell>
          <cell r="N5100">
            <v>2554.3200000000002</v>
          </cell>
        </row>
        <row r="5101">
          <cell r="D5101">
            <v>274.94</v>
          </cell>
          <cell r="E5101">
            <v>0.21</v>
          </cell>
          <cell r="G5101">
            <v>9</v>
          </cell>
          <cell r="L5101">
            <v>57.21</v>
          </cell>
          <cell r="N5101">
            <v>217.20260000000002</v>
          </cell>
        </row>
        <row r="5102">
          <cell r="D5102">
            <v>3043.16</v>
          </cell>
          <cell r="E5102">
            <v>0.18</v>
          </cell>
          <cell r="G5102">
            <v>3</v>
          </cell>
          <cell r="L5102">
            <v>493.07</v>
          </cell>
          <cell r="N5102">
            <v>2495.3912</v>
          </cell>
        </row>
        <row r="5103">
          <cell r="D5103">
            <v>3265.11</v>
          </cell>
          <cell r="E5103">
            <v>0.08</v>
          </cell>
          <cell r="G5103">
            <v>8</v>
          </cell>
          <cell r="L5103">
            <v>433.04</v>
          </cell>
          <cell r="N5103">
            <v>3003.9012000000002</v>
          </cell>
        </row>
        <row r="5104">
          <cell r="D5104">
            <v>1298.03</v>
          </cell>
          <cell r="E5104">
            <v>0.49</v>
          </cell>
          <cell r="G5104">
            <v>4</v>
          </cell>
          <cell r="L5104">
            <v>162.62</v>
          </cell>
          <cell r="N5104">
            <v>661.99530000000004</v>
          </cell>
        </row>
        <row r="5105">
          <cell r="D5105">
            <v>4691.18</v>
          </cell>
          <cell r="E5105">
            <v>0.05</v>
          </cell>
          <cell r="G5105">
            <v>8</v>
          </cell>
          <cell r="L5105">
            <v>1376.24</v>
          </cell>
          <cell r="N5105">
            <v>4456.6210000000001</v>
          </cell>
        </row>
        <row r="5106">
          <cell r="D5106">
            <v>325.26</v>
          </cell>
          <cell r="E5106">
            <v>0.3</v>
          </cell>
          <cell r="G5106">
            <v>7</v>
          </cell>
          <cell r="L5106">
            <v>43.91</v>
          </cell>
          <cell r="N5106">
            <v>227.68200000000002</v>
          </cell>
        </row>
        <row r="5107">
          <cell r="D5107">
            <v>4469.38</v>
          </cell>
          <cell r="E5107">
            <v>0.48</v>
          </cell>
          <cell r="G5107">
            <v>4</v>
          </cell>
          <cell r="L5107">
            <v>872.95</v>
          </cell>
          <cell r="N5107">
            <v>2324.0776000000001</v>
          </cell>
        </row>
        <row r="5108">
          <cell r="D5108">
            <v>1971.3</v>
          </cell>
          <cell r="E5108">
            <v>0.19</v>
          </cell>
          <cell r="G5108">
            <v>7</v>
          </cell>
          <cell r="L5108">
            <v>383.79</v>
          </cell>
          <cell r="N5108">
            <v>1596.7529999999999</v>
          </cell>
        </row>
        <row r="5109">
          <cell r="D5109">
            <v>3598.18</v>
          </cell>
          <cell r="E5109">
            <v>0.13</v>
          </cell>
          <cell r="G5109">
            <v>8</v>
          </cell>
          <cell r="L5109">
            <v>693.41</v>
          </cell>
          <cell r="N5109">
            <v>3130.4166</v>
          </cell>
        </row>
        <row r="5110">
          <cell r="D5110">
            <v>3292.59</v>
          </cell>
          <cell r="E5110">
            <v>0.48</v>
          </cell>
          <cell r="G5110">
            <v>3</v>
          </cell>
          <cell r="L5110">
            <v>675.98</v>
          </cell>
          <cell r="N5110">
            <v>1712.1468000000002</v>
          </cell>
        </row>
        <row r="5111">
          <cell r="D5111">
            <v>924.41</v>
          </cell>
          <cell r="E5111">
            <v>0.4</v>
          </cell>
          <cell r="G5111">
            <v>5</v>
          </cell>
          <cell r="L5111">
            <v>106.87</v>
          </cell>
          <cell r="N5111">
            <v>554.64599999999996</v>
          </cell>
        </row>
        <row r="5112">
          <cell r="D5112">
            <v>1663.1</v>
          </cell>
          <cell r="E5112">
            <v>0.33</v>
          </cell>
          <cell r="G5112">
            <v>3</v>
          </cell>
          <cell r="L5112">
            <v>223.93</v>
          </cell>
          <cell r="N5112">
            <v>1114.277</v>
          </cell>
        </row>
        <row r="5113">
          <cell r="D5113">
            <v>2695.4</v>
          </cell>
          <cell r="E5113">
            <v>0.31</v>
          </cell>
          <cell r="G5113">
            <v>7</v>
          </cell>
          <cell r="L5113">
            <v>182.25</v>
          </cell>
          <cell r="N5113">
            <v>1859.826</v>
          </cell>
        </row>
        <row r="5114">
          <cell r="D5114">
            <v>4247.8999999999996</v>
          </cell>
          <cell r="E5114">
            <v>0.18</v>
          </cell>
          <cell r="G5114">
            <v>6</v>
          </cell>
          <cell r="L5114">
            <v>818.8</v>
          </cell>
          <cell r="N5114">
            <v>3483.2779999999998</v>
          </cell>
        </row>
        <row r="5115">
          <cell r="D5115">
            <v>4778.8100000000004</v>
          </cell>
          <cell r="E5115">
            <v>0.32</v>
          </cell>
          <cell r="G5115">
            <v>1</v>
          </cell>
          <cell r="L5115">
            <v>524.34</v>
          </cell>
          <cell r="N5115">
            <v>3249.5907999999999</v>
          </cell>
        </row>
        <row r="5116">
          <cell r="D5116">
            <v>200.87</v>
          </cell>
          <cell r="E5116">
            <v>0.36</v>
          </cell>
          <cell r="G5116">
            <v>5</v>
          </cell>
          <cell r="L5116">
            <v>18.649999999999999</v>
          </cell>
          <cell r="N5116">
            <v>128.55680000000001</v>
          </cell>
        </row>
        <row r="5117">
          <cell r="D5117">
            <v>1827.54</v>
          </cell>
          <cell r="E5117">
            <v>0.02</v>
          </cell>
          <cell r="G5117">
            <v>4</v>
          </cell>
          <cell r="L5117">
            <v>472.14</v>
          </cell>
          <cell r="N5117">
            <v>1790.9892</v>
          </cell>
        </row>
        <row r="5118">
          <cell r="D5118">
            <v>3373.91</v>
          </cell>
          <cell r="E5118">
            <v>0.06</v>
          </cell>
          <cell r="G5118">
            <v>2</v>
          </cell>
          <cell r="L5118">
            <v>659.51</v>
          </cell>
          <cell r="N5118">
            <v>3171.4753999999998</v>
          </cell>
        </row>
        <row r="5119">
          <cell r="D5119">
            <v>2685.87</v>
          </cell>
          <cell r="E5119">
            <v>0.16</v>
          </cell>
          <cell r="G5119">
            <v>1</v>
          </cell>
          <cell r="L5119">
            <v>509.17</v>
          </cell>
          <cell r="N5119">
            <v>2256.1307999999999</v>
          </cell>
        </row>
        <row r="5120">
          <cell r="D5120">
            <v>4720.8100000000004</v>
          </cell>
          <cell r="E5120">
            <v>0.16</v>
          </cell>
          <cell r="G5120">
            <v>7</v>
          </cell>
          <cell r="L5120">
            <v>420.15</v>
          </cell>
          <cell r="N5120">
            <v>3965.4804000000004</v>
          </cell>
        </row>
        <row r="5121">
          <cell r="D5121">
            <v>183.15</v>
          </cell>
          <cell r="E5121">
            <v>0.45</v>
          </cell>
          <cell r="G5121">
            <v>7</v>
          </cell>
          <cell r="L5121">
            <v>29.52</v>
          </cell>
          <cell r="N5121">
            <v>100.7325</v>
          </cell>
        </row>
        <row r="5122">
          <cell r="D5122">
            <v>2244.92</v>
          </cell>
          <cell r="E5122">
            <v>0.34</v>
          </cell>
          <cell r="G5122">
            <v>6</v>
          </cell>
          <cell r="L5122">
            <v>423.83</v>
          </cell>
          <cell r="N5122">
            <v>1481.6471999999999</v>
          </cell>
        </row>
        <row r="5123">
          <cell r="D5123">
            <v>3377.14</v>
          </cell>
          <cell r="E5123">
            <v>0.19</v>
          </cell>
          <cell r="G5123">
            <v>5</v>
          </cell>
          <cell r="L5123">
            <v>538.66</v>
          </cell>
          <cell r="N5123">
            <v>2735.4834000000001</v>
          </cell>
        </row>
        <row r="5124">
          <cell r="D5124">
            <v>1166.1600000000001</v>
          </cell>
          <cell r="E5124">
            <v>0.4</v>
          </cell>
          <cell r="G5124">
            <v>9</v>
          </cell>
          <cell r="L5124">
            <v>213.95</v>
          </cell>
          <cell r="N5124">
            <v>699.69600000000003</v>
          </cell>
        </row>
        <row r="5125">
          <cell r="D5125">
            <v>3656.77</v>
          </cell>
          <cell r="E5125">
            <v>0.16</v>
          </cell>
          <cell r="G5125">
            <v>2</v>
          </cell>
          <cell r="L5125">
            <v>196.44</v>
          </cell>
          <cell r="N5125">
            <v>3071.6867999999999</v>
          </cell>
        </row>
        <row r="5126">
          <cell r="D5126">
            <v>498.02</v>
          </cell>
          <cell r="E5126">
            <v>0.5</v>
          </cell>
          <cell r="G5126">
            <v>3</v>
          </cell>
          <cell r="L5126">
            <v>49.74</v>
          </cell>
          <cell r="N5126">
            <v>249.01</v>
          </cell>
        </row>
        <row r="5127">
          <cell r="D5127">
            <v>2310.09</v>
          </cell>
          <cell r="E5127">
            <v>0.39</v>
          </cell>
          <cell r="G5127">
            <v>9</v>
          </cell>
          <cell r="L5127">
            <v>240.74</v>
          </cell>
          <cell r="N5127">
            <v>1409.1549</v>
          </cell>
        </row>
        <row r="5128">
          <cell r="D5128">
            <v>3413.55</v>
          </cell>
          <cell r="E5128">
            <v>0.4</v>
          </cell>
          <cell r="G5128">
            <v>2</v>
          </cell>
          <cell r="L5128">
            <v>493.37</v>
          </cell>
          <cell r="N5128">
            <v>2048.13</v>
          </cell>
        </row>
        <row r="5129">
          <cell r="D5129">
            <v>1407.11</v>
          </cell>
          <cell r="E5129">
            <v>0.13</v>
          </cell>
          <cell r="G5129">
            <v>3</v>
          </cell>
          <cell r="L5129">
            <v>401.29</v>
          </cell>
          <cell r="N5129">
            <v>1224.1857</v>
          </cell>
        </row>
        <row r="5130">
          <cell r="D5130">
            <v>461.85</v>
          </cell>
          <cell r="E5130">
            <v>7.0000000000000007E-2</v>
          </cell>
          <cell r="G5130">
            <v>6</v>
          </cell>
          <cell r="L5130">
            <v>85.58</v>
          </cell>
          <cell r="N5130">
            <v>429.52050000000003</v>
          </cell>
        </row>
        <row r="5131">
          <cell r="D5131">
            <v>4789.41</v>
          </cell>
          <cell r="E5131">
            <v>0.19</v>
          </cell>
          <cell r="G5131">
            <v>7</v>
          </cell>
          <cell r="L5131">
            <v>546.41999999999996</v>
          </cell>
          <cell r="N5131">
            <v>3879.4220999999998</v>
          </cell>
        </row>
        <row r="5132">
          <cell r="D5132">
            <v>4577.7299999999996</v>
          </cell>
          <cell r="E5132">
            <v>0.17</v>
          </cell>
          <cell r="G5132">
            <v>2</v>
          </cell>
          <cell r="L5132">
            <v>1049.0899999999999</v>
          </cell>
          <cell r="N5132">
            <v>3799.5158999999994</v>
          </cell>
        </row>
        <row r="5133">
          <cell r="D5133">
            <v>4639.21</v>
          </cell>
          <cell r="E5133">
            <v>0.38</v>
          </cell>
          <cell r="G5133">
            <v>8</v>
          </cell>
          <cell r="L5133">
            <v>485.74</v>
          </cell>
          <cell r="N5133">
            <v>2876.3101999999999</v>
          </cell>
        </row>
        <row r="5134">
          <cell r="D5134">
            <v>4894.66</v>
          </cell>
          <cell r="E5134">
            <v>0.09</v>
          </cell>
          <cell r="G5134">
            <v>9</v>
          </cell>
          <cell r="L5134">
            <v>437.6</v>
          </cell>
          <cell r="N5134">
            <v>4454.1405999999997</v>
          </cell>
        </row>
        <row r="5135">
          <cell r="D5135">
            <v>1005.02</v>
          </cell>
          <cell r="E5135">
            <v>0.26</v>
          </cell>
          <cell r="G5135">
            <v>1</v>
          </cell>
          <cell r="L5135">
            <v>125.1</v>
          </cell>
          <cell r="N5135">
            <v>743.71479999999997</v>
          </cell>
        </row>
        <row r="5136">
          <cell r="D5136">
            <v>873.1</v>
          </cell>
          <cell r="E5136">
            <v>0.31</v>
          </cell>
          <cell r="G5136">
            <v>6</v>
          </cell>
          <cell r="L5136">
            <v>107.56</v>
          </cell>
          <cell r="N5136">
            <v>602.43900000000008</v>
          </cell>
        </row>
        <row r="5137">
          <cell r="D5137">
            <v>267.64999999999998</v>
          </cell>
          <cell r="E5137">
            <v>0.19</v>
          </cell>
          <cell r="G5137">
            <v>4</v>
          </cell>
          <cell r="L5137">
            <v>41.58</v>
          </cell>
          <cell r="N5137">
            <v>216.79649999999998</v>
          </cell>
        </row>
        <row r="5138">
          <cell r="D5138">
            <v>4469.93</v>
          </cell>
          <cell r="E5138">
            <v>0.1</v>
          </cell>
          <cell r="G5138">
            <v>5</v>
          </cell>
          <cell r="L5138">
            <v>1021.74</v>
          </cell>
          <cell r="N5138">
            <v>4022.9370000000004</v>
          </cell>
        </row>
        <row r="5139">
          <cell r="D5139">
            <v>3788.54</v>
          </cell>
          <cell r="E5139">
            <v>0.45</v>
          </cell>
          <cell r="G5139">
            <v>6</v>
          </cell>
          <cell r="L5139">
            <v>737.76</v>
          </cell>
          <cell r="N5139">
            <v>2083.6970000000001</v>
          </cell>
        </row>
        <row r="5140">
          <cell r="D5140">
            <v>3202.99</v>
          </cell>
          <cell r="E5140">
            <v>7.0000000000000007E-2</v>
          </cell>
          <cell r="G5140">
            <v>6</v>
          </cell>
          <cell r="L5140">
            <v>554.53</v>
          </cell>
          <cell r="N5140">
            <v>2978.7806999999998</v>
          </cell>
        </row>
        <row r="5141">
          <cell r="D5141">
            <v>4645.6099999999997</v>
          </cell>
          <cell r="E5141">
            <v>0.15</v>
          </cell>
          <cell r="G5141">
            <v>7</v>
          </cell>
          <cell r="L5141">
            <v>1333.86</v>
          </cell>
          <cell r="N5141">
            <v>3948.7684999999997</v>
          </cell>
        </row>
        <row r="5142">
          <cell r="D5142">
            <v>2917.88</v>
          </cell>
          <cell r="E5142">
            <v>0.38</v>
          </cell>
          <cell r="G5142">
            <v>9</v>
          </cell>
          <cell r="L5142">
            <v>169.42</v>
          </cell>
          <cell r="N5142">
            <v>1809.0856000000001</v>
          </cell>
        </row>
        <row r="5143">
          <cell r="D5143">
            <v>735.68</v>
          </cell>
          <cell r="E5143">
            <v>0.3</v>
          </cell>
          <cell r="G5143">
            <v>4</v>
          </cell>
          <cell r="L5143">
            <v>111.09</v>
          </cell>
          <cell r="N5143">
            <v>514.976</v>
          </cell>
        </row>
        <row r="5144">
          <cell r="D5144">
            <v>966.64</v>
          </cell>
          <cell r="E5144">
            <v>0.37</v>
          </cell>
          <cell r="G5144">
            <v>9</v>
          </cell>
          <cell r="L5144">
            <v>213.84</v>
          </cell>
          <cell r="N5144">
            <v>608.98320000000001</v>
          </cell>
        </row>
        <row r="5145">
          <cell r="D5145">
            <v>747.7</v>
          </cell>
          <cell r="E5145">
            <v>0.4</v>
          </cell>
          <cell r="G5145">
            <v>1</v>
          </cell>
          <cell r="L5145">
            <v>97.28</v>
          </cell>
          <cell r="N5145">
            <v>448.62</v>
          </cell>
        </row>
        <row r="5146">
          <cell r="D5146">
            <v>1607.52</v>
          </cell>
          <cell r="E5146">
            <v>0.45</v>
          </cell>
          <cell r="G5146">
            <v>9</v>
          </cell>
          <cell r="L5146">
            <v>271.44</v>
          </cell>
          <cell r="N5146">
            <v>884.13599999999997</v>
          </cell>
        </row>
        <row r="5147">
          <cell r="D5147">
            <v>1959.53</v>
          </cell>
          <cell r="E5147">
            <v>0.15</v>
          </cell>
          <cell r="G5147">
            <v>8</v>
          </cell>
          <cell r="L5147">
            <v>112.72</v>
          </cell>
          <cell r="N5147">
            <v>1665.6005</v>
          </cell>
        </row>
        <row r="5148">
          <cell r="D5148">
            <v>4004.51</v>
          </cell>
          <cell r="E5148">
            <v>0.24</v>
          </cell>
          <cell r="G5148">
            <v>2</v>
          </cell>
          <cell r="L5148">
            <v>403.69</v>
          </cell>
          <cell r="N5148">
            <v>3043.4276</v>
          </cell>
        </row>
        <row r="5149">
          <cell r="D5149">
            <v>1037.1400000000001</v>
          </cell>
          <cell r="E5149">
            <v>0.34</v>
          </cell>
          <cell r="G5149">
            <v>7</v>
          </cell>
          <cell r="L5149">
            <v>73.010000000000005</v>
          </cell>
          <cell r="N5149">
            <v>684.51240000000007</v>
          </cell>
        </row>
        <row r="5150">
          <cell r="D5150">
            <v>3654.29</v>
          </cell>
          <cell r="E5150">
            <v>0.4</v>
          </cell>
          <cell r="G5150">
            <v>7</v>
          </cell>
          <cell r="L5150">
            <v>1069.45</v>
          </cell>
          <cell r="N5150">
            <v>2192.5739999999996</v>
          </cell>
        </row>
        <row r="5151">
          <cell r="D5151">
            <v>2507.02</v>
          </cell>
          <cell r="E5151">
            <v>0.28999999999999998</v>
          </cell>
          <cell r="G5151">
            <v>2</v>
          </cell>
          <cell r="L5151">
            <v>591.89</v>
          </cell>
          <cell r="N5151">
            <v>1779.9841999999999</v>
          </cell>
        </row>
        <row r="5152">
          <cell r="D5152">
            <v>4998.33</v>
          </cell>
          <cell r="E5152">
            <v>0.26</v>
          </cell>
          <cell r="G5152">
            <v>8</v>
          </cell>
          <cell r="L5152">
            <v>1066.33</v>
          </cell>
          <cell r="N5152">
            <v>3698.7641999999996</v>
          </cell>
        </row>
        <row r="5153">
          <cell r="D5153">
            <v>3905.25</v>
          </cell>
          <cell r="E5153">
            <v>0.35</v>
          </cell>
          <cell r="G5153">
            <v>6</v>
          </cell>
          <cell r="L5153">
            <v>197.33</v>
          </cell>
          <cell r="N5153">
            <v>2538.4125000000004</v>
          </cell>
        </row>
        <row r="5154">
          <cell r="D5154">
            <v>4847.87</v>
          </cell>
          <cell r="E5154">
            <v>0.19</v>
          </cell>
          <cell r="G5154">
            <v>6</v>
          </cell>
          <cell r="L5154">
            <v>807.78</v>
          </cell>
          <cell r="N5154">
            <v>3926.7746999999999</v>
          </cell>
        </row>
        <row r="5155">
          <cell r="D5155">
            <v>1777.52</v>
          </cell>
          <cell r="E5155">
            <v>0.45</v>
          </cell>
          <cell r="G5155">
            <v>5</v>
          </cell>
          <cell r="L5155">
            <v>403.53</v>
          </cell>
          <cell r="N5155">
            <v>977.63599999999997</v>
          </cell>
        </row>
        <row r="5156">
          <cell r="D5156">
            <v>702.95</v>
          </cell>
          <cell r="E5156">
            <v>0.11</v>
          </cell>
          <cell r="G5156">
            <v>8</v>
          </cell>
          <cell r="L5156">
            <v>142.05000000000001</v>
          </cell>
          <cell r="N5156">
            <v>625.6255000000001</v>
          </cell>
        </row>
        <row r="5157">
          <cell r="D5157">
            <v>2578.89</v>
          </cell>
          <cell r="E5157">
            <v>0.44</v>
          </cell>
          <cell r="G5157">
            <v>9</v>
          </cell>
          <cell r="L5157">
            <v>460.6</v>
          </cell>
          <cell r="N5157">
            <v>1444.1784</v>
          </cell>
        </row>
        <row r="5158">
          <cell r="D5158">
            <v>708.77</v>
          </cell>
          <cell r="E5158">
            <v>0.32</v>
          </cell>
          <cell r="G5158">
            <v>5</v>
          </cell>
          <cell r="L5158">
            <v>182.39</v>
          </cell>
          <cell r="N5158">
            <v>481.96359999999999</v>
          </cell>
        </row>
        <row r="5159">
          <cell r="D5159">
            <v>2513.0100000000002</v>
          </cell>
          <cell r="E5159">
            <v>0.3</v>
          </cell>
          <cell r="G5159">
            <v>1</v>
          </cell>
          <cell r="L5159">
            <v>336.25</v>
          </cell>
          <cell r="N5159">
            <v>1759.1070000000002</v>
          </cell>
        </row>
        <row r="5160">
          <cell r="D5160">
            <v>1422.71</v>
          </cell>
          <cell r="E5160">
            <v>0.23</v>
          </cell>
          <cell r="G5160">
            <v>6</v>
          </cell>
          <cell r="L5160">
            <v>369.51</v>
          </cell>
          <cell r="N5160">
            <v>1095.4866999999999</v>
          </cell>
        </row>
        <row r="5161">
          <cell r="D5161">
            <v>2506.13</v>
          </cell>
          <cell r="E5161">
            <v>0.08</v>
          </cell>
          <cell r="G5161">
            <v>1</v>
          </cell>
          <cell r="L5161">
            <v>368.58</v>
          </cell>
          <cell r="N5161">
            <v>2305.6396</v>
          </cell>
        </row>
        <row r="5162">
          <cell r="D5162">
            <v>4753.22</v>
          </cell>
          <cell r="E5162">
            <v>0.43</v>
          </cell>
          <cell r="G5162">
            <v>5</v>
          </cell>
          <cell r="L5162">
            <v>927.62</v>
          </cell>
          <cell r="N5162">
            <v>2709.3353999999999</v>
          </cell>
        </row>
        <row r="5163">
          <cell r="D5163">
            <v>1516.27</v>
          </cell>
          <cell r="E5163">
            <v>0.03</v>
          </cell>
          <cell r="G5163">
            <v>6</v>
          </cell>
          <cell r="L5163">
            <v>272.87</v>
          </cell>
          <cell r="N5163">
            <v>1470.7819</v>
          </cell>
        </row>
        <row r="5164">
          <cell r="D5164">
            <v>4967.83</v>
          </cell>
          <cell r="E5164">
            <v>0.13</v>
          </cell>
          <cell r="G5164">
            <v>3</v>
          </cell>
          <cell r="L5164">
            <v>758.23</v>
          </cell>
          <cell r="N5164">
            <v>4322.0120999999999</v>
          </cell>
        </row>
        <row r="5165">
          <cell r="D5165">
            <v>1223.71</v>
          </cell>
          <cell r="E5165">
            <v>0.05</v>
          </cell>
          <cell r="G5165">
            <v>1</v>
          </cell>
          <cell r="L5165">
            <v>142.69999999999999</v>
          </cell>
          <cell r="N5165">
            <v>1162.5245</v>
          </cell>
        </row>
        <row r="5166">
          <cell r="D5166">
            <v>1119.73</v>
          </cell>
          <cell r="E5166">
            <v>0.05</v>
          </cell>
          <cell r="G5166">
            <v>2</v>
          </cell>
          <cell r="L5166">
            <v>181.48</v>
          </cell>
          <cell r="N5166">
            <v>1063.7435</v>
          </cell>
        </row>
        <row r="5167">
          <cell r="D5167">
            <v>2769.46</v>
          </cell>
          <cell r="E5167">
            <v>0.2</v>
          </cell>
          <cell r="G5167">
            <v>3</v>
          </cell>
          <cell r="L5167">
            <v>222.46</v>
          </cell>
          <cell r="N5167">
            <v>2215.5680000000002</v>
          </cell>
        </row>
        <row r="5168">
          <cell r="D5168">
            <v>4226.0200000000004</v>
          </cell>
          <cell r="E5168">
            <v>0.08</v>
          </cell>
          <cell r="G5168">
            <v>3</v>
          </cell>
          <cell r="L5168">
            <v>574.88</v>
          </cell>
          <cell r="N5168">
            <v>3887.9384000000005</v>
          </cell>
        </row>
        <row r="5169">
          <cell r="D5169">
            <v>3772.57</v>
          </cell>
          <cell r="E5169">
            <v>0.28999999999999998</v>
          </cell>
          <cell r="G5169">
            <v>2</v>
          </cell>
          <cell r="L5169">
            <v>735.42</v>
          </cell>
          <cell r="N5169">
            <v>2678.5246999999999</v>
          </cell>
        </row>
        <row r="5170">
          <cell r="D5170">
            <v>3645.33</v>
          </cell>
          <cell r="E5170">
            <v>0.31</v>
          </cell>
          <cell r="G5170">
            <v>6</v>
          </cell>
          <cell r="L5170">
            <v>238.5</v>
          </cell>
          <cell r="N5170">
            <v>2515.2776999999996</v>
          </cell>
        </row>
        <row r="5171">
          <cell r="D5171">
            <v>1484.9</v>
          </cell>
          <cell r="E5171">
            <v>0.44</v>
          </cell>
          <cell r="G5171">
            <v>7</v>
          </cell>
          <cell r="L5171">
            <v>350.27</v>
          </cell>
          <cell r="N5171">
            <v>831.5440000000001</v>
          </cell>
        </row>
        <row r="5172">
          <cell r="D5172">
            <v>210.33</v>
          </cell>
          <cell r="E5172">
            <v>0.15</v>
          </cell>
          <cell r="G5172">
            <v>5</v>
          </cell>
          <cell r="L5172">
            <v>40.35</v>
          </cell>
          <cell r="N5172">
            <v>178.78050000000002</v>
          </cell>
        </row>
        <row r="5173">
          <cell r="D5173">
            <v>892.57</v>
          </cell>
          <cell r="E5173">
            <v>0.15</v>
          </cell>
          <cell r="G5173">
            <v>7</v>
          </cell>
          <cell r="L5173">
            <v>259.95999999999998</v>
          </cell>
          <cell r="N5173">
            <v>758.68450000000007</v>
          </cell>
        </row>
        <row r="5174">
          <cell r="D5174">
            <v>1812.42</v>
          </cell>
          <cell r="E5174">
            <v>0.12</v>
          </cell>
          <cell r="G5174">
            <v>3</v>
          </cell>
          <cell r="L5174">
            <v>131.81</v>
          </cell>
          <cell r="N5174">
            <v>1594.9296000000002</v>
          </cell>
        </row>
        <row r="5175">
          <cell r="D5175">
            <v>4861.25</v>
          </cell>
          <cell r="E5175">
            <v>0.39</v>
          </cell>
          <cell r="G5175">
            <v>5</v>
          </cell>
          <cell r="L5175">
            <v>518.58000000000004</v>
          </cell>
          <cell r="N5175">
            <v>2965.3625000000002</v>
          </cell>
        </row>
        <row r="5176">
          <cell r="D5176">
            <v>4606.91</v>
          </cell>
          <cell r="E5176">
            <v>0.21</v>
          </cell>
          <cell r="G5176">
            <v>3</v>
          </cell>
          <cell r="L5176">
            <v>850.12</v>
          </cell>
          <cell r="N5176">
            <v>3639.4589000000001</v>
          </cell>
        </row>
        <row r="5177">
          <cell r="D5177">
            <v>1083.1600000000001</v>
          </cell>
          <cell r="E5177">
            <v>0.28000000000000003</v>
          </cell>
          <cell r="G5177">
            <v>4</v>
          </cell>
          <cell r="L5177">
            <v>185.5</v>
          </cell>
          <cell r="N5177">
            <v>779.87519999999995</v>
          </cell>
        </row>
        <row r="5178">
          <cell r="D5178">
            <v>3655.55</v>
          </cell>
          <cell r="E5178">
            <v>0.19</v>
          </cell>
          <cell r="G5178">
            <v>6</v>
          </cell>
          <cell r="L5178">
            <v>638.25</v>
          </cell>
          <cell r="N5178">
            <v>2960.9955</v>
          </cell>
        </row>
        <row r="5179">
          <cell r="D5179">
            <v>2937.18</v>
          </cell>
          <cell r="E5179">
            <v>0.08</v>
          </cell>
          <cell r="G5179">
            <v>4</v>
          </cell>
          <cell r="L5179">
            <v>397.86</v>
          </cell>
          <cell r="N5179">
            <v>2702.2055999999998</v>
          </cell>
        </row>
        <row r="5180">
          <cell r="D5180">
            <v>344.23</v>
          </cell>
          <cell r="E5180">
            <v>0.05</v>
          </cell>
          <cell r="G5180">
            <v>4</v>
          </cell>
          <cell r="L5180">
            <v>91.75</v>
          </cell>
          <cell r="N5180">
            <v>327.01850000000002</v>
          </cell>
        </row>
        <row r="5181">
          <cell r="D5181">
            <v>1921.36</v>
          </cell>
          <cell r="E5181">
            <v>0.43</v>
          </cell>
          <cell r="G5181">
            <v>7</v>
          </cell>
          <cell r="L5181">
            <v>120.72</v>
          </cell>
          <cell r="N5181">
            <v>1095.1751999999999</v>
          </cell>
        </row>
        <row r="5182">
          <cell r="D5182">
            <v>2481.7600000000002</v>
          </cell>
          <cell r="E5182">
            <v>0.13</v>
          </cell>
          <cell r="G5182">
            <v>6</v>
          </cell>
          <cell r="L5182">
            <v>665.31</v>
          </cell>
          <cell r="N5182">
            <v>2159.1312000000003</v>
          </cell>
        </row>
        <row r="5183">
          <cell r="D5183">
            <v>3371.11</v>
          </cell>
          <cell r="E5183">
            <v>0.47</v>
          </cell>
          <cell r="G5183">
            <v>1</v>
          </cell>
          <cell r="L5183">
            <v>822.78</v>
          </cell>
          <cell r="N5183">
            <v>1786.6883000000003</v>
          </cell>
        </row>
        <row r="5184">
          <cell r="D5184">
            <v>1545.04</v>
          </cell>
          <cell r="E5184">
            <v>0.47</v>
          </cell>
          <cell r="G5184">
            <v>8</v>
          </cell>
          <cell r="L5184">
            <v>381.81</v>
          </cell>
          <cell r="N5184">
            <v>818.87120000000004</v>
          </cell>
        </row>
        <row r="5185">
          <cell r="D5185">
            <v>4675.71</v>
          </cell>
          <cell r="E5185">
            <v>0.24</v>
          </cell>
          <cell r="G5185">
            <v>1</v>
          </cell>
          <cell r="L5185">
            <v>1297.8599999999999</v>
          </cell>
          <cell r="N5185">
            <v>3553.5396000000001</v>
          </cell>
        </row>
        <row r="5186">
          <cell r="D5186">
            <v>2314.21</v>
          </cell>
          <cell r="E5186">
            <v>0.48</v>
          </cell>
          <cell r="G5186">
            <v>9</v>
          </cell>
          <cell r="L5186">
            <v>443.56</v>
          </cell>
          <cell r="N5186">
            <v>1203.3892000000001</v>
          </cell>
        </row>
        <row r="5187">
          <cell r="D5187">
            <v>1317.8</v>
          </cell>
          <cell r="E5187">
            <v>0.01</v>
          </cell>
          <cell r="G5187">
            <v>4</v>
          </cell>
          <cell r="L5187">
            <v>351.14</v>
          </cell>
          <cell r="N5187">
            <v>1304.6219999999998</v>
          </cell>
        </row>
        <row r="5188">
          <cell r="D5188">
            <v>1650.5</v>
          </cell>
          <cell r="E5188">
            <v>0.05</v>
          </cell>
          <cell r="G5188">
            <v>7</v>
          </cell>
          <cell r="L5188">
            <v>249.68</v>
          </cell>
          <cell r="N5188">
            <v>1567.9749999999999</v>
          </cell>
        </row>
        <row r="5189">
          <cell r="D5189">
            <v>3784.24</v>
          </cell>
          <cell r="E5189">
            <v>0.12</v>
          </cell>
          <cell r="G5189">
            <v>5</v>
          </cell>
          <cell r="L5189">
            <v>836.58</v>
          </cell>
          <cell r="N5189">
            <v>3330.1311999999998</v>
          </cell>
        </row>
        <row r="5190">
          <cell r="D5190">
            <v>3237.4</v>
          </cell>
          <cell r="E5190">
            <v>0.1</v>
          </cell>
          <cell r="G5190">
            <v>3</v>
          </cell>
          <cell r="L5190">
            <v>408.56</v>
          </cell>
          <cell r="N5190">
            <v>2913.66</v>
          </cell>
        </row>
        <row r="5191">
          <cell r="D5191">
            <v>3736.67</v>
          </cell>
          <cell r="E5191">
            <v>0.13</v>
          </cell>
          <cell r="G5191">
            <v>8</v>
          </cell>
          <cell r="L5191">
            <v>940.14</v>
          </cell>
          <cell r="N5191">
            <v>3250.9029</v>
          </cell>
        </row>
        <row r="5192">
          <cell r="D5192">
            <v>1532.47</v>
          </cell>
          <cell r="E5192">
            <v>0.23</v>
          </cell>
          <cell r="G5192">
            <v>2</v>
          </cell>
          <cell r="L5192">
            <v>89.91</v>
          </cell>
          <cell r="N5192">
            <v>1180.0019</v>
          </cell>
        </row>
        <row r="5193">
          <cell r="D5193">
            <v>1701.56</v>
          </cell>
          <cell r="E5193">
            <v>0.03</v>
          </cell>
          <cell r="G5193">
            <v>3</v>
          </cell>
          <cell r="L5193">
            <v>444.67</v>
          </cell>
          <cell r="N5193">
            <v>1650.5131999999999</v>
          </cell>
        </row>
        <row r="5194">
          <cell r="D5194">
            <v>2043.92</v>
          </cell>
          <cell r="E5194">
            <v>0.28000000000000003</v>
          </cell>
          <cell r="G5194">
            <v>5</v>
          </cell>
          <cell r="L5194">
            <v>162.25</v>
          </cell>
          <cell r="N5194">
            <v>1471.6224</v>
          </cell>
        </row>
        <row r="5195">
          <cell r="D5195">
            <v>1024.1099999999999</v>
          </cell>
          <cell r="E5195">
            <v>0.15</v>
          </cell>
          <cell r="G5195">
            <v>5</v>
          </cell>
          <cell r="L5195">
            <v>91.12</v>
          </cell>
          <cell r="N5195">
            <v>870.49349999999993</v>
          </cell>
        </row>
        <row r="5196">
          <cell r="D5196">
            <v>3486.12</v>
          </cell>
          <cell r="E5196">
            <v>0.04</v>
          </cell>
          <cell r="G5196">
            <v>5</v>
          </cell>
          <cell r="L5196">
            <v>833.71</v>
          </cell>
          <cell r="N5196">
            <v>3346.6751999999997</v>
          </cell>
        </row>
        <row r="5197">
          <cell r="D5197">
            <v>1713.81</v>
          </cell>
          <cell r="E5197">
            <v>0.38</v>
          </cell>
          <cell r="G5197">
            <v>7</v>
          </cell>
          <cell r="L5197">
            <v>187.14</v>
          </cell>
          <cell r="N5197">
            <v>1062.5621999999998</v>
          </cell>
        </row>
        <row r="5198">
          <cell r="D5198">
            <v>1698.56</v>
          </cell>
          <cell r="E5198">
            <v>0.33</v>
          </cell>
          <cell r="G5198">
            <v>8</v>
          </cell>
          <cell r="L5198">
            <v>293.56</v>
          </cell>
          <cell r="N5198">
            <v>1138.0351999999998</v>
          </cell>
        </row>
        <row r="5199">
          <cell r="D5199">
            <v>1419.89</v>
          </cell>
          <cell r="E5199">
            <v>0.4</v>
          </cell>
          <cell r="G5199">
            <v>8</v>
          </cell>
          <cell r="L5199">
            <v>247.99</v>
          </cell>
          <cell r="N5199">
            <v>851.93400000000008</v>
          </cell>
        </row>
        <row r="5200">
          <cell r="D5200">
            <v>2318.86</v>
          </cell>
          <cell r="E5200">
            <v>0.47</v>
          </cell>
          <cell r="G5200">
            <v>3</v>
          </cell>
          <cell r="L5200">
            <v>333.48</v>
          </cell>
          <cell r="N5200">
            <v>1228.9958000000001</v>
          </cell>
        </row>
        <row r="5201">
          <cell r="D5201">
            <v>3882.68</v>
          </cell>
          <cell r="E5201">
            <v>0.28999999999999998</v>
          </cell>
          <cell r="G5201">
            <v>8</v>
          </cell>
          <cell r="L5201">
            <v>1099.32</v>
          </cell>
          <cell r="N5201">
            <v>2756.7028</v>
          </cell>
        </row>
        <row r="5202">
          <cell r="D5202">
            <v>4194.4799999999996</v>
          </cell>
          <cell r="E5202">
            <v>0.39</v>
          </cell>
          <cell r="G5202">
            <v>2</v>
          </cell>
          <cell r="L5202">
            <v>801.01</v>
          </cell>
          <cell r="N5202">
            <v>2558.6327999999994</v>
          </cell>
        </row>
        <row r="5203">
          <cell r="D5203">
            <v>4042.09</v>
          </cell>
          <cell r="E5203">
            <v>0.1</v>
          </cell>
          <cell r="G5203">
            <v>4</v>
          </cell>
          <cell r="L5203">
            <v>926.69</v>
          </cell>
          <cell r="N5203">
            <v>3637.8810000000003</v>
          </cell>
        </row>
        <row r="5204">
          <cell r="D5204">
            <v>3143.85</v>
          </cell>
          <cell r="E5204">
            <v>0.21</v>
          </cell>
          <cell r="G5204">
            <v>2</v>
          </cell>
          <cell r="L5204">
            <v>856.93</v>
          </cell>
          <cell r="N5204">
            <v>2483.6414999999997</v>
          </cell>
        </row>
        <row r="5205">
          <cell r="D5205">
            <v>1474.09</v>
          </cell>
          <cell r="E5205">
            <v>0.27</v>
          </cell>
          <cell r="G5205">
            <v>5</v>
          </cell>
          <cell r="L5205">
            <v>300.25</v>
          </cell>
          <cell r="N5205">
            <v>1076.0856999999999</v>
          </cell>
        </row>
        <row r="5206">
          <cell r="D5206">
            <v>3700.79</v>
          </cell>
          <cell r="E5206">
            <v>0.27</v>
          </cell>
          <cell r="G5206">
            <v>3</v>
          </cell>
          <cell r="L5206">
            <v>827.91</v>
          </cell>
          <cell r="N5206">
            <v>2701.5767000000001</v>
          </cell>
        </row>
        <row r="5207">
          <cell r="D5207">
            <v>292.87</v>
          </cell>
          <cell r="E5207">
            <v>0.36</v>
          </cell>
          <cell r="G5207">
            <v>3</v>
          </cell>
          <cell r="L5207">
            <v>47.03</v>
          </cell>
          <cell r="N5207">
            <v>187.43680000000001</v>
          </cell>
        </row>
        <row r="5208">
          <cell r="D5208">
            <v>4010.95</v>
          </cell>
          <cell r="E5208">
            <v>0.4</v>
          </cell>
          <cell r="G5208">
            <v>5</v>
          </cell>
          <cell r="L5208">
            <v>1198.72</v>
          </cell>
          <cell r="N5208">
            <v>2406.5699999999997</v>
          </cell>
        </row>
        <row r="5209">
          <cell r="D5209">
            <v>3923.12</v>
          </cell>
          <cell r="E5209">
            <v>0.33</v>
          </cell>
          <cell r="G5209">
            <v>4</v>
          </cell>
          <cell r="L5209">
            <v>957.15</v>
          </cell>
          <cell r="N5209">
            <v>2628.4903999999997</v>
          </cell>
        </row>
        <row r="5210">
          <cell r="D5210">
            <v>3383.01</v>
          </cell>
          <cell r="E5210">
            <v>0.02</v>
          </cell>
          <cell r="G5210">
            <v>6</v>
          </cell>
          <cell r="L5210">
            <v>985.4</v>
          </cell>
          <cell r="N5210">
            <v>3315.3498000000004</v>
          </cell>
        </row>
        <row r="5211">
          <cell r="D5211">
            <v>579.83000000000004</v>
          </cell>
          <cell r="E5211">
            <v>0.18</v>
          </cell>
          <cell r="G5211">
            <v>5</v>
          </cell>
          <cell r="L5211">
            <v>47.44</v>
          </cell>
          <cell r="N5211">
            <v>475.46060000000006</v>
          </cell>
        </row>
        <row r="5212">
          <cell r="D5212">
            <v>4986.97</v>
          </cell>
          <cell r="E5212">
            <v>0.28999999999999998</v>
          </cell>
          <cell r="G5212">
            <v>5</v>
          </cell>
          <cell r="L5212">
            <v>277.89999999999998</v>
          </cell>
          <cell r="N5212">
            <v>3540.7487000000001</v>
          </cell>
        </row>
        <row r="5213">
          <cell r="D5213">
            <v>3806.41</v>
          </cell>
          <cell r="E5213">
            <v>0.25</v>
          </cell>
          <cell r="G5213">
            <v>3</v>
          </cell>
          <cell r="L5213">
            <v>688.47</v>
          </cell>
          <cell r="N5213">
            <v>2854.8074999999999</v>
          </cell>
        </row>
        <row r="5214">
          <cell r="D5214">
            <v>3700.55</v>
          </cell>
          <cell r="E5214">
            <v>0.02</v>
          </cell>
          <cell r="G5214">
            <v>4</v>
          </cell>
          <cell r="L5214">
            <v>861.78</v>
          </cell>
          <cell r="N5214">
            <v>3626.5390000000002</v>
          </cell>
        </row>
        <row r="5215">
          <cell r="D5215">
            <v>413.64</v>
          </cell>
          <cell r="E5215">
            <v>0.49</v>
          </cell>
          <cell r="G5215">
            <v>3</v>
          </cell>
          <cell r="L5215">
            <v>106.82</v>
          </cell>
          <cell r="N5215">
            <v>210.9564</v>
          </cell>
        </row>
        <row r="5216">
          <cell r="D5216">
            <v>2053.66</v>
          </cell>
          <cell r="E5216">
            <v>0.48</v>
          </cell>
          <cell r="G5216">
            <v>3</v>
          </cell>
          <cell r="L5216">
            <v>538.48</v>
          </cell>
          <cell r="N5216">
            <v>1067.9032</v>
          </cell>
        </row>
        <row r="5217">
          <cell r="D5217">
            <v>522.25</v>
          </cell>
          <cell r="E5217">
            <v>0.39</v>
          </cell>
          <cell r="G5217">
            <v>9</v>
          </cell>
          <cell r="L5217">
            <v>63.58</v>
          </cell>
          <cell r="N5217">
            <v>318.57249999999999</v>
          </cell>
        </row>
        <row r="5218">
          <cell r="D5218">
            <v>1869.08</v>
          </cell>
          <cell r="E5218">
            <v>0.03</v>
          </cell>
          <cell r="G5218">
            <v>6</v>
          </cell>
          <cell r="L5218">
            <v>448.18</v>
          </cell>
          <cell r="N5218">
            <v>1813.0075999999999</v>
          </cell>
        </row>
        <row r="5219">
          <cell r="D5219">
            <v>2895.38</v>
          </cell>
          <cell r="E5219">
            <v>0.22</v>
          </cell>
          <cell r="G5219">
            <v>2</v>
          </cell>
          <cell r="L5219">
            <v>258.68</v>
          </cell>
          <cell r="N5219">
            <v>2258.3964000000001</v>
          </cell>
        </row>
        <row r="5220">
          <cell r="D5220">
            <v>4406.47</v>
          </cell>
          <cell r="E5220">
            <v>0.2</v>
          </cell>
          <cell r="G5220">
            <v>1</v>
          </cell>
          <cell r="L5220">
            <v>792.39</v>
          </cell>
          <cell r="N5220">
            <v>3525.1760000000004</v>
          </cell>
        </row>
        <row r="5221">
          <cell r="D5221">
            <v>1486.39</v>
          </cell>
          <cell r="E5221">
            <v>0.28000000000000003</v>
          </cell>
          <cell r="G5221">
            <v>3</v>
          </cell>
          <cell r="L5221">
            <v>161.79</v>
          </cell>
          <cell r="N5221">
            <v>1070.2008000000001</v>
          </cell>
        </row>
        <row r="5222">
          <cell r="D5222">
            <v>3154.73</v>
          </cell>
          <cell r="E5222">
            <v>0.03</v>
          </cell>
          <cell r="G5222">
            <v>3</v>
          </cell>
          <cell r="L5222">
            <v>340.46</v>
          </cell>
          <cell r="N5222">
            <v>3060.0880999999999</v>
          </cell>
        </row>
        <row r="5223">
          <cell r="D5223">
            <v>906.79</v>
          </cell>
          <cell r="E5223">
            <v>0.21</v>
          </cell>
          <cell r="G5223">
            <v>4</v>
          </cell>
          <cell r="L5223">
            <v>113.28</v>
          </cell>
          <cell r="N5223">
            <v>716.36410000000001</v>
          </cell>
        </row>
        <row r="5224">
          <cell r="D5224">
            <v>1834.42</v>
          </cell>
          <cell r="E5224">
            <v>0.38</v>
          </cell>
          <cell r="G5224">
            <v>4</v>
          </cell>
          <cell r="L5224">
            <v>232.7</v>
          </cell>
          <cell r="N5224">
            <v>1137.3404</v>
          </cell>
        </row>
        <row r="5225">
          <cell r="D5225">
            <v>4741.46</v>
          </cell>
          <cell r="E5225">
            <v>0.5</v>
          </cell>
          <cell r="G5225">
            <v>5</v>
          </cell>
          <cell r="L5225">
            <v>633.96</v>
          </cell>
          <cell r="N5225">
            <v>2370.73</v>
          </cell>
        </row>
        <row r="5226">
          <cell r="D5226">
            <v>3763.44</v>
          </cell>
          <cell r="E5226">
            <v>0.3</v>
          </cell>
          <cell r="G5226">
            <v>4</v>
          </cell>
          <cell r="L5226">
            <v>1047.53</v>
          </cell>
          <cell r="N5226">
            <v>2634.4080000000004</v>
          </cell>
        </row>
        <row r="5227">
          <cell r="D5227">
            <v>2774.45</v>
          </cell>
          <cell r="E5227">
            <v>0.47</v>
          </cell>
          <cell r="G5227">
            <v>2</v>
          </cell>
          <cell r="L5227">
            <v>615.14</v>
          </cell>
          <cell r="N5227">
            <v>1470.4585</v>
          </cell>
        </row>
        <row r="5228">
          <cell r="D5228">
            <v>1333.31</v>
          </cell>
          <cell r="E5228">
            <v>0.5</v>
          </cell>
          <cell r="G5228">
            <v>1</v>
          </cell>
          <cell r="L5228">
            <v>68.13</v>
          </cell>
          <cell r="N5228">
            <v>666.65499999999997</v>
          </cell>
        </row>
        <row r="5229">
          <cell r="D5229">
            <v>1960.56</v>
          </cell>
          <cell r="E5229">
            <v>0.22</v>
          </cell>
          <cell r="G5229">
            <v>7</v>
          </cell>
          <cell r="L5229">
            <v>294.77999999999997</v>
          </cell>
          <cell r="N5229">
            <v>1529.2367999999999</v>
          </cell>
        </row>
        <row r="5230">
          <cell r="D5230">
            <v>867.8</v>
          </cell>
          <cell r="E5230">
            <v>0.33</v>
          </cell>
          <cell r="G5230">
            <v>9</v>
          </cell>
          <cell r="L5230">
            <v>79.19</v>
          </cell>
          <cell r="N5230">
            <v>581.42599999999993</v>
          </cell>
        </row>
        <row r="5231">
          <cell r="D5231">
            <v>1831.99</v>
          </cell>
          <cell r="E5231">
            <v>0.11</v>
          </cell>
          <cell r="G5231">
            <v>9</v>
          </cell>
          <cell r="L5231">
            <v>421.91</v>
          </cell>
          <cell r="N5231">
            <v>1630.4711</v>
          </cell>
        </row>
        <row r="5232">
          <cell r="D5232">
            <v>838.1</v>
          </cell>
          <cell r="E5232">
            <v>0.24</v>
          </cell>
          <cell r="G5232">
            <v>1</v>
          </cell>
          <cell r="L5232">
            <v>247.77</v>
          </cell>
          <cell r="N5232">
            <v>636.95600000000002</v>
          </cell>
        </row>
        <row r="5233">
          <cell r="D5233">
            <v>3997</v>
          </cell>
          <cell r="E5233">
            <v>0.04</v>
          </cell>
          <cell r="G5233">
            <v>9</v>
          </cell>
          <cell r="L5233">
            <v>698.27</v>
          </cell>
          <cell r="N5233">
            <v>3837.12</v>
          </cell>
        </row>
        <row r="5234">
          <cell r="D5234">
            <v>495.72</v>
          </cell>
          <cell r="E5234">
            <v>0.01</v>
          </cell>
          <cell r="G5234">
            <v>1</v>
          </cell>
          <cell r="L5234">
            <v>146.36000000000001</v>
          </cell>
          <cell r="N5234">
            <v>490.76280000000003</v>
          </cell>
        </row>
        <row r="5235">
          <cell r="D5235">
            <v>1028.0899999999999</v>
          </cell>
          <cell r="E5235">
            <v>0.45</v>
          </cell>
          <cell r="G5235">
            <v>1</v>
          </cell>
          <cell r="L5235">
            <v>122.32</v>
          </cell>
          <cell r="N5235">
            <v>565.44949999999994</v>
          </cell>
        </row>
        <row r="5236">
          <cell r="D5236">
            <v>3486.72</v>
          </cell>
          <cell r="E5236">
            <v>0.43</v>
          </cell>
          <cell r="G5236">
            <v>2</v>
          </cell>
          <cell r="L5236">
            <v>680.82</v>
          </cell>
          <cell r="N5236">
            <v>1987.4304</v>
          </cell>
        </row>
        <row r="5237">
          <cell r="D5237">
            <v>4522.33</v>
          </cell>
          <cell r="E5237">
            <v>0.16</v>
          </cell>
          <cell r="G5237">
            <v>6</v>
          </cell>
          <cell r="L5237">
            <v>842.46</v>
          </cell>
          <cell r="N5237">
            <v>3798.7572</v>
          </cell>
        </row>
        <row r="5238">
          <cell r="D5238">
            <v>4826.5</v>
          </cell>
          <cell r="E5238">
            <v>0.23</v>
          </cell>
          <cell r="G5238">
            <v>9</v>
          </cell>
          <cell r="L5238">
            <v>1201.72</v>
          </cell>
          <cell r="N5238">
            <v>3716.4049999999997</v>
          </cell>
        </row>
        <row r="5239">
          <cell r="D5239">
            <v>4196.51</v>
          </cell>
          <cell r="E5239">
            <v>0.25</v>
          </cell>
          <cell r="G5239">
            <v>5</v>
          </cell>
          <cell r="L5239">
            <v>484.07</v>
          </cell>
          <cell r="N5239">
            <v>3147.3825000000002</v>
          </cell>
        </row>
        <row r="5240">
          <cell r="D5240">
            <v>1136.21</v>
          </cell>
          <cell r="E5240">
            <v>0.26</v>
          </cell>
          <cell r="G5240">
            <v>9</v>
          </cell>
          <cell r="L5240">
            <v>130.43</v>
          </cell>
          <cell r="N5240">
            <v>840.79539999999997</v>
          </cell>
        </row>
        <row r="5241">
          <cell r="D5241">
            <v>1499.99</v>
          </cell>
          <cell r="E5241">
            <v>7.0000000000000007E-2</v>
          </cell>
          <cell r="G5241">
            <v>9</v>
          </cell>
          <cell r="L5241">
            <v>208.05</v>
          </cell>
          <cell r="N5241">
            <v>1394.9907000000001</v>
          </cell>
        </row>
        <row r="5242">
          <cell r="D5242">
            <v>4366.6899999999996</v>
          </cell>
          <cell r="E5242">
            <v>0.39</v>
          </cell>
          <cell r="G5242">
            <v>8</v>
          </cell>
          <cell r="L5242">
            <v>855.98</v>
          </cell>
          <cell r="N5242">
            <v>2663.6808999999994</v>
          </cell>
        </row>
        <row r="5243">
          <cell r="D5243">
            <v>4457.7299999999996</v>
          </cell>
          <cell r="E5243">
            <v>0.17</v>
          </cell>
          <cell r="G5243">
            <v>7</v>
          </cell>
          <cell r="L5243">
            <v>373.78</v>
          </cell>
          <cell r="N5243">
            <v>3699.9158999999995</v>
          </cell>
        </row>
        <row r="5244">
          <cell r="D5244">
            <v>3239.2</v>
          </cell>
          <cell r="E5244">
            <v>0.02</v>
          </cell>
          <cell r="G5244">
            <v>3</v>
          </cell>
          <cell r="L5244">
            <v>935.26</v>
          </cell>
          <cell r="N5244">
            <v>3174.4159999999997</v>
          </cell>
        </row>
        <row r="5245">
          <cell r="D5245">
            <v>1636.84</v>
          </cell>
          <cell r="E5245">
            <v>0.34</v>
          </cell>
          <cell r="G5245">
            <v>3</v>
          </cell>
          <cell r="L5245">
            <v>270.33</v>
          </cell>
          <cell r="N5245">
            <v>1080.3143999999998</v>
          </cell>
        </row>
        <row r="5246">
          <cell r="D5246">
            <v>1197.8800000000001</v>
          </cell>
          <cell r="E5246">
            <v>0.41</v>
          </cell>
          <cell r="G5246">
            <v>4</v>
          </cell>
          <cell r="L5246">
            <v>210.63</v>
          </cell>
          <cell r="N5246">
            <v>706.74920000000009</v>
          </cell>
        </row>
        <row r="5247">
          <cell r="D5247">
            <v>4276.1899999999996</v>
          </cell>
          <cell r="E5247">
            <v>0.46</v>
          </cell>
          <cell r="G5247">
            <v>9</v>
          </cell>
          <cell r="L5247">
            <v>652.91</v>
          </cell>
          <cell r="N5247">
            <v>2309.1425999999997</v>
          </cell>
        </row>
        <row r="5248">
          <cell r="D5248">
            <v>1105.75</v>
          </cell>
          <cell r="E5248">
            <v>0.34</v>
          </cell>
          <cell r="G5248">
            <v>3</v>
          </cell>
          <cell r="L5248">
            <v>162.35</v>
          </cell>
          <cell r="N5248">
            <v>729.79499999999996</v>
          </cell>
        </row>
        <row r="5249">
          <cell r="D5249">
            <v>3342.84</v>
          </cell>
          <cell r="E5249">
            <v>0.1</v>
          </cell>
          <cell r="G5249">
            <v>8</v>
          </cell>
          <cell r="L5249">
            <v>548.53</v>
          </cell>
          <cell r="N5249">
            <v>3008.556</v>
          </cell>
        </row>
        <row r="5250">
          <cell r="D5250">
            <v>4842.97</v>
          </cell>
          <cell r="E5250">
            <v>0.28999999999999998</v>
          </cell>
          <cell r="G5250">
            <v>8</v>
          </cell>
          <cell r="L5250">
            <v>535.62</v>
          </cell>
          <cell r="N5250">
            <v>3438.5087000000003</v>
          </cell>
        </row>
        <row r="5251">
          <cell r="D5251">
            <v>3555.93</v>
          </cell>
          <cell r="E5251">
            <v>0.46</v>
          </cell>
          <cell r="G5251">
            <v>6</v>
          </cell>
          <cell r="L5251">
            <v>309.26</v>
          </cell>
          <cell r="N5251">
            <v>1920.2021999999999</v>
          </cell>
        </row>
        <row r="5252">
          <cell r="D5252">
            <v>1362.58</v>
          </cell>
          <cell r="E5252">
            <v>0.18</v>
          </cell>
          <cell r="G5252">
            <v>2</v>
          </cell>
          <cell r="L5252">
            <v>216.76</v>
          </cell>
          <cell r="N5252">
            <v>1117.3155999999999</v>
          </cell>
        </row>
        <row r="5253">
          <cell r="D5253">
            <v>1484.28</v>
          </cell>
          <cell r="E5253">
            <v>0.48</v>
          </cell>
          <cell r="G5253">
            <v>6</v>
          </cell>
          <cell r="L5253">
            <v>325.23</v>
          </cell>
          <cell r="N5253">
            <v>771.82560000000001</v>
          </cell>
        </row>
        <row r="5254">
          <cell r="D5254">
            <v>555.17999999999995</v>
          </cell>
          <cell r="E5254">
            <v>0.05</v>
          </cell>
          <cell r="G5254">
            <v>4</v>
          </cell>
          <cell r="L5254">
            <v>77.23</v>
          </cell>
          <cell r="N5254">
            <v>527.42099999999994</v>
          </cell>
        </row>
        <row r="5255">
          <cell r="D5255">
            <v>3462.56</v>
          </cell>
          <cell r="E5255">
            <v>0.36</v>
          </cell>
          <cell r="G5255">
            <v>7</v>
          </cell>
          <cell r="L5255">
            <v>266.61</v>
          </cell>
          <cell r="N5255">
            <v>2216.0383999999999</v>
          </cell>
        </row>
        <row r="5256">
          <cell r="D5256">
            <v>2640.33</v>
          </cell>
          <cell r="E5256">
            <v>0.06</v>
          </cell>
          <cell r="G5256">
            <v>1</v>
          </cell>
          <cell r="L5256">
            <v>477.87</v>
          </cell>
          <cell r="N5256">
            <v>2481.9101999999998</v>
          </cell>
        </row>
        <row r="5257">
          <cell r="D5257">
            <v>1111.71</v>
          </cell>
          <cell r="E5257">
            <v>0.4</v>
          </cell>
          <cell r="G5257">
            <v>3</v>
          </cell>
          <cell r="L5257">
            <v>201.24</v>
          </cell>
          <cell r="N5257">
            <v>667.02600000000007</v>
          </cell>
        </row>
        <row r="5258">
          <cell r="D5258">
            <v>1215.57</v>
          </cell>
          <cell r="E5258">
            <v>0.05</v>
          </cell>
          <cell r="G5258">
            <v>8</v>
          </cell>
          <cell r="L5258">
            <v>112.11</v>
          </cell>
          <cell r="N5258">
            <v>1154.7915</v>
          </cell>
        </row>
        <row r="5259">
          <cell r="D5259">
            <v>144.22</v>
          </cell>
          <cell r="E5259">
            <v>0.16</v>
          </cell>
          <cell r="G5259">
            <v>1</v>
          </cell>
          <cell r="L5259">
            <v>19.579999999999998</v>
          </cell>
          <cell r="N5259">
            <v>121.1448</v>
          </cell>
        </row>
        <row r="5260">
          <cell r="D5260">
            <v>4894.26</v>
          </cell>
          <cell r="E5260">
            <v>0.39</v>
          </cell>
          <cell r="G5260">
            <v>3</v>
          </cell>
          <cell r="L5260">
            <v>1210.49</v>
          </cell>
          <cell r="N5260">
            <v>2985.4985999999999</v>
          </cell>
        </row>
        <row r="5261">
          <cell r="D5261">
            <v>4157.29</v>
          </cell>
          <cell r="E5261">
            <v>0.23</v>
          </cell>
          <cell r="G5261">
            <v>3</v>
          </cell>
          <cell r="L5261">
            <v>241.29</v>
          </cell>
          <cell r="N5261">
            <v>3201.1133</v>
          </cell>
        </row>
        <row r="5262">
          <cell r="D5262">
            <v>2031.43</v>
          </cell>
          <cell r="E5262">
            <v>0.44</v>
          </cell>
          <cell r="G5262">
            <v>8</v>
          </cell>
          <cell r="L5262">
            <v>149.84</v>
          </cell>
          <cell r="N5262">
            <v>1137.6008000000002</v>
          </cell>
        </row>
        <row r="5263">
          <cell r="D5263">
            <v>4735.84</v>
          </cell>
          <cell r="E5263">
            <v>0.2</v>
          </cell>
          <cell r="G5263">
            <v>1</v>
          </cell>
          <cell r="L5263">
            <v>1066.3599999999999</v>
          </cell>
          <cell r="N5263">
            <v>3788.672</v>
          </cell>
        </row>
        <row r="5264">
          <cell r="D5264">
            <v>3417.89</v>
          </cell>
          <cell r="E5264">
            <v>0.5</v>
          </cell>
          <cell r="G5264">
            <v>5</v>
          </cell>
          <cell r="L5264">
            <v>660.06</v>
          </cell>
          <cell r="N5264">
            <v>1708.9449999999999</v>
          </cell>
        </row>
        <row r="5265">
          <cell r="D5265">
            <v>3782.17</v>
          </cell>
          <cell r="E5265">
            <v>0.01</v>
          </cell>
          <cell r="G5265">
            <v>7</v>
          </cell>
          <cell r="L5265">
            <v>736.41</v>
          </cell>
          <cell r="N5265">
            <v>3744.3483000000001</v>
          </cell>
        </row>
        <row r="5266">
          <cell r="D5266">
            <v>3431.78</v>
          </cell>
          <cell r="E5266">
            <v>0.35</v>
          </cell>
          <cell r="G5266">
            <v>4</v>
          </cell>
          <cell r="L5266">
            <v>564.26</v>
          </cell>
          <cell r="N5266">
            <v>2230.6570000000002</v>
          </cell>
        </row>
        <row r="5267">
          <cell r="D5267">
            <v>3808.56</v>
          </cell>
          <cell r="E5267">
            <v>0.46</v>
          </cell>
          <cell r="G5267">
            <v>3</v>
          </cell>
          <cell r="L5267">
            <v>272.22000000000003</v>
          </cell>
          <cell r="N5267">
            <v>2056.6224000000002</v>
          </cell>
        </row>
        <row r="5268">
          <cell r="D5268">
            <v>937.6</v>
          </cell>
          <cell r="E5268">
            <v>0.27</v>
          </cell>
          <cell r="G5268">
            <v>6</v>
          </cell>
          <cell r="L5268">
            <v>59.28</v>
          </cell>
          <cell r="N5268">
            <v>684.44799999999998</v>
          </cell>
        </row>
        <row r="5269">
          <cell r="D5269">
            <v>2855.75</v>
          </cell>
          <cell r="E5269">
            <v>0.49</v>
          </cell>
          <cell r="G5269">
            <v>5</v>
          </cell>
          <cell r="L5269">
            <v>374.22</v>
          </cell>
          <cell r="N5269">
            <v>1456.4325000000001</v>
          </cell>
        </row>
        <row r="5270">
          <cell r="D5270">
            <v>4261.9399999999996</v>
          </cell>
          <cell r="E5270">
            <v>0.35</v>
          </cell>
          <cell r="G5270">
            <v>2</v>
          </cell>
          <cell r="L5270">
            <v>273.45999999999998</v>
          </cell>
          <cell r="N5270">
            <v>2770.2609999999995</v>
          </cell>
        </row>
        <row r="5271">
          <cell r="D5271">
            <v>195.76</v>
          </cell>
          <cell r="E5271">
            <v>0.21</v>
          </cell>
          <cell r="G5271">
            <v>6</v>
          </cell>
          <cell r="L5271">
            <v>37.450000000000003</v>
          </cell>
          <cell r="N5271">
            <v>154.65039999999999</v>
          </cell>
        </row>
        <row r="5272">
          <cell r="D5272">
            <v>704.87</v>
          </cell>
          <cell r="E5272">
            <v>0.26</v>
          </cell>
          <cell r="G5272">
            <v>3</v>
          </cell>
          <cell r="L5272">
            <v>154.9</v>
          </cell>
          <cell r="N5272">
            <v>521.60379999999998</v>
          </cell>
        </row>
        <row r="5273">
          <cell r="D5273">
            <v>1303.6400000000001</v>
          </cell>
          <cell r="E5273">
            <v>0.44</v>
          </cell>
          <cell r="G5273">
            <v>9</v>
          </cell>
          <cell r="L5273">
            <v>266.68</v>
          </cell>
          <cell r="N5273">
            <v>730.03840000000002</v>
          </cell>
        </row>
        <row r="5274">
          <cell r="D5274">
            <v>1544.16</v>
          </cell>
          <cell r="E5274">
            <v>0.48</v>
          </cell>
          <cell r="G5274">
            <v>3</v>
          </cell>
          <cell r="L5274">
            <v>358.76</v>
          </cell>
          <cell r="N5274">
            <v>802.96320000000003</v>
          </cell>
        </row>
        <row r="5275">
          <cell r="D5275">
            <v>995.25</v>
          </cell>
          <cell r="E5275">
            <v>0.28000000000000003</v>
          </cell>
          <cell r="G5275">
            <v>9</v>
          </cell>
          <cell r="L5275">
            <v>286.64999999999998</v>
          </cell>
          <cell r="N5275">
            <v>716.57999999999993</v>
          </cell>
        </row>
        <row r="5276">
          <cell r="D5276">
            <v>3159.22</v>
          </cell>
          <cell r="E5276">
            <v>0.15</v>
          </cell>
          <cell r="G5276">
            <v>6</v>
          </cell>
          <cell r="L5276">
            <v>922.06</v>
          </cell>
          <cell r="N5276">
            <v>2685.337</v>
          </cell>
        </row>
        <row r="5277">
          <cell r="D5277">
            <v>1540.69</v>
          </cell>
          <cell r="E5277">
            <v>0.12</v>
          </cell>
          <cell r="G5277">
            <v>8</v>
          </cell>
          <cell r="L5277">
            <v>186.99</v>
          </cell>
          <cell r="N5277">
            <v>1355.8072</v>
          </cell>
        </row>
        <row r="5278">
          <cell r="D5278">
            <v>874.69</v>
          </cell>
          <cell r="E5278">
            <v>0.24</v>
          </cell>
          <cell r="G5278">
            <v>9</v>
          </cell>
          <cell r="L5278">
            <v>107.5</v>
          </cell>
          <cell r="N5278">
            <v>664.76440000000002</v>
          </cell>
        </row>
        <row r="5279">
          <cell r="D5279">
            <v>4538.55</v>
          </cell>
          <cell r="E5279">
            <v>0.15</v>
          </cell>
          <cell r="G5279">
            <v>8</v>
          </cell>
          <cell r="L5279">
            <v>1070.3900000000001</v>
          </cell>
          <cell r="N5279">
            <v>3857.7674999999999</v>
          </cell>
        </row>
        <row r="5280">
          <cell r="D5280">
            <v>3505.67</v>
          </cell>
          <cell r="E5280">
            <v>0.21</v>
          </cell>
          <cell r="G5280">
            <v>2</v>
          </cell>
          <cell r="L5280">
            <v>1042.94</v>
          </cell>
          <cell r="N5280">
            <v>2769.4793</v>
          </cell>
        </row>
        <row r="5281">
          <cell r="D5281">
            <v>1305.69</v>
          </cell>
          <cell r="E5281">
            <v>0.42</v>
          </cell>
          <cell r="G5281">
            <v>3</v>
          </cell>
          <cell r="L5281">
            <v>200.05</v>
          </cell>
          <cell r="N5281">
            <v>757.30020000000002</v>
          </cell>
        </row>
        <row r="5282">
          <cell r="D5282">
            <v>1868.67</v>
          </cell>
          <cell r="E5282">
            <v>0.24</v>
          </cell>
          <cell r="G5282">
            <v>8</v>
          </cell>
          <cell r="L5282">
            <v>180</v>
          </cell>
          <cell r="N5282">
            <v>1420.1892</v>
          </cell>
        </row>
        <row r="5283">
          <cell r="D5283">
            <v>3729.85</v>
          </cell>
          <cell r="E5283">
            <v>0.32</v>
          </cell>
          <cell r="G5283">
            <v>5</v>
          </cell>
          <cell r="L5283">
            <v>866.05</v>
          </cell>
          <cell r="N5283">
            <v>2536.2979999999998</v>
          </cell>
        </row>
        <row r="5284">
          <cell r="D5284">
            <v>3975.46</v>
          </cell>
          <cell r="E5284">
            <v>0.05</v>
          </cell>
          <cell r="G5284">
            <v>4</v>
          </cell>
          <cell r="L5284">
            <v>581.70000000000005</v>
          </cell>
          <cell r="N5284">
            <v>3776.6869999999999</v>
          </cell>
        </row>
        <row r="5285">
          <cell r="D5285">
            <v>964.54</v>
          </cell>
          <cell r="E5285">
            <v>0.38</v>
          </cell>
          <cell r="G5285">
            <v>6</v>
          </cell>
          <cell r="L5285">
            <v>67.52</v>
          </cell>
          <cell r="N5285">
            <v>598.01479999999992</v>
          </cell>
        </row>
        <row r="5286">
          <cell r="D5286">
            <v>4689.22</v>
          </cell>
          <cell r="E5286">
            <v>0.24</v>
          </cell>
          <cell r="G5286">
            <v>6</v>
          </cell>
          <cell r="L5286">
            <v>1112.1099999999999</v>
          </cell>
          <cell r="N5286">
            <v>3563.8072000000002</v>
          </cell>
        </row>
        <row r="5287">
          <cell r="D5287">
            <v>3947.83</v>
          </cell>
          <cell r="E5287">
            <v>0.18</v>
          </cell>
          <cell r="G5287">
            <v>7</v>
          </cell>
          <cell r="L5287">
            <v>600.20000000000005</v>
          </cell>
          <cell r="N5287">
            <v>3237.2206000000001</v>
          </cell>
        </row>
        <row r="5288">
          <cell r="D5288">
            <v>4298.3900000000003</v>
          </cell>
          <cell r="E5288">
            <v>0.31</v>
          </cell>
          <cell r="G5288">
            <v>5</v>
          </cell>
          <cell r="L5288">
            <v>850.38</v>
          </cell>
          <cell r="N5288">
            <v>2965.8891000000003</v>
          </cell>
        </row>
        <row r="5289">
          <cell r="D5289">
            <v>804.91</v>
          </cell>
          <cell r="E5289">
            <v>0.05</v>
          </cell>
          <cell r="G5289">
            <v>1</v>
          </cell>
          <cell r="L5289">
            <v>179.48</v>
          </cell>
          <cell r="N5289">
            <v>764.66449999999998</v>
          </cell>
        </row>
        <row r="5290">
          <cell r="D5290">
            <v>802.5</v>
          </cell>
          <cell r="E5290">
            <v>0.21</v>
          </cell>
          <cell r="G5290">
            <v>8</v>
          </cell>
          <cell r="L5290">
            <v>204.81</v>
          </cell>
          <cell r="N5290">
            <v>633.97500000000002</v>
          </cell>
        </row>
        <row r="5291">
          <cell r="D5291">
            <v>1596.31</v>
          </cell>
          <cell r="E5291">
            <v>0.41</v>
          </cell>
          <cell r="G5291">
            <v>1</v>
          </cell>
          <cell r="L5291">
            <v>327.82</v>
          </cell>
          <cell r="N5291">
            <v>941.8229</v>
          </cell>
        </row>
        <row r="5292">
          <cell r="D5292">
            <v>416.77</v>
          </cell>
          <cell r="E5292">
            <v>0.13</v>
          </cell>
          <cell r="G5292">
            <v>4</v>
          </cell>
          <cell r="L5292">
            <v>118.35</v>
          </cell>
          <cell r="N5292">
            <v>362.5899</v>
          </cell>
        </row>
        <row r="5293">
          <cell r="D5293">
            <v>546.23</v>
          </cell>
          <cell r="E5293">
            <v>0.46</v>
          </cell>
          <cell r="G5293">
            <v>3</v>
          </cell>
          <cell r="L5293">
            <v>93.51</v>
          </cell>
          <cell r="N5293">
            <v>294.96420000000001</v>
          </cell>
        </row>
        <row r="5294">
          <cell r="D5294">
            <v>801.72</v>
          </cell>
          <cell r="E5294">
            <v>0.3</v>
          </cell>
          <cell r="G5294">
            <v>3</v>
          </cell>
          <cell r="L5294">
            <v>146.37</v>
          </cell>
          <cell r="N5294">
            <v>561.20400000000006</v>
          </cell>
        </row>
        <row r="5295">
          <cell r="D5295">
            <v>3590.91</v>
          </cell>
          <cell r="E5295">
            <v>0.27</v>
          </cell>
          <cell r="G5295">
            <v>6</v>
          </cell>
          <cell r="L5295">
            <v>452.54</v>
          </cell>
          <cell r="N5295">
            <v>2621.3642999999997</v>
          </cell>
        </row>
        <row r="5296">
          <cell r="D5296">
            <v>248.13</v>
          </cell>
          <cell r="E5296">
            <v>0.2</v>
          </cell>
          <cell r="G5296">
            <v>8</v>
          </cell>
          <cell r="L5296">
            <v>20.59</v>
          </cell>
          <cell r="N5296">
            <v>198.50399999999999</v>
          </cell>
        </row>
        <row r="5297">
          <cell r="D5297">
            <v>507.9</v>
          </cell>
          <cell r="E5297">
            <v>0.37</v>
          </cell>
          <cell r="G5297">
            <v>5</v>
          </cell>
          <cell r="L5297">
            <v>105.2</v>
          </cell>
          <cell r="N5297">
            <v>319.97699999999998</v>
          </cell>
        </row>
        <row r="5298">
          <cell r="D5298">
            <v>4726.5</v>
          </cell>
          <cell r="E5298">
            <v>0.28000000000000003</v>
          </cell>
          <cell r="G5298">
            <v>6</v>
          </cell>
          <cell r="L5298">
            <v>582.05999999999995</v>
          </cell>
          <cell r="N5298">
            <v>3403.08</v>
          </cell>
        </row>
        <row r="5299">
          <cell r="D5299">
            <v>509.92</v>
          </cell>
          <cell r="E5299">
            <v>0.4</v>
          </cell>
          <cell r="G5299">
            <v>6</v>
          </cell>
          <cell r="L5299">
            <v>116.54</v>
          </cell>
          <cell r="N5299">
            <v>305.952</v>
          </cell>
        </row>
        <row r="5300">
          <cell r="D5300">
            <v>2733.57</v>
          </cell>
          <cell r="E5300">
            <v>0.17</v>
          </cell>
          <cell r="G5300">
            <v>1</v>
          </cell>
          <cell r="L5300">
            <v>560.84</v>
          </cell>
          <cell r="N5300">
            <v>2268.8631</v>
          </cell>
        </row>
        <row r="5301">
          <cell r="D5301">
            <v>3248.61</v>
          </cell>
          <cell r="E5301">
            <v>0.35</v>
          </cell>
          <cell r="G5301">
            <v>7</v>
          </cell>
          <cell r="L5301">
            <v>390.9</v>
          </cell>
          <cell r="N5301">
            <v>2111.5965000000001</v>
          </cell>
        </row>
        <row r="5302">
          <cell r="D5302">
            <v>4797.1099999999997</v>
          </cell>
          <cell r="E5302">
            <v>0.47</v>
          </cell>
          <cell r="G5302">
            <v>1</v>
          </cell>
          <cell r="L5302">
            <v>908.33</v>
          </cell>
          <cell r="N5302">
            <v>2542.4683</v>
          </cell>
        </row>
        <row r="5303">
          <cell r="D5303">
            <v>4509.03</v>
          </cell>
          <cell r="E5303">
            <v>0.14000000000000001</v>
          </cell>
          <cell r="G5303">
            <v>7</v>
          </cell>
          <cell r="L5303">
            <v>1339.58</v>
          </cell>
          <cell r="N5303">
            <v>3877.7657999999997</v>
          </cell>
        </row>
        <row r="5304">
          <cell r="D5304">
            <v>2259.35</v>
          </cell>
          <cell r="E5304">
            <v>0.49</v>
          </cell>
          <cell r="G5304">
            <v>8</v>
          </cell>
          <cell r="L5304">
            <v>611.34</v>
          </cell>
          <cell r="N5304">
            <v>1152.2684999999999</v>
          </cell>
        </row>
        <row r="5305">
          <cell r="D5305">
            <v>4716.6000000000004</v>
          </cell>
          <cell r="E5305">
            <v>0.21</v>
          </cell>
          <cell r="G5305">
            <v>4</v>
          </cell>
          <cell r="L5305">
            <v>727.3</v>
          </cell>
          <cell r="N5305">
            <v>3726.1140000000005</v>
          </cell>
        </row>
        <row r="5306">
          <cell r="D5306">
            <v>2218.1</v>
          </cell>
          <cell r="E5306">
            <v>0.02</v>
          </cell>
          <cell r="G5306">
            <v>8</v>
          </cell>
          <cell r="L5306">
            <v>492.09</v>
          </cell>
          <cell r="N5306">
            <v>2173.7379999999998</v>
          </cell>
        </row>
        <row r="5307">
          <cell r="D5307">
            <v>3382.6</v>
          </cell>
          <cell r="E5307">
            <v>0.18</v>
          </cell>
          <cell r="G5307">
            <v>6</v>
          </cell>
          <cell r="L5307">
            <v>324.14</v>
          </cell>
          <cell r="N5307">
            <v>2773.732</v>
          </cell>
        </row>
        <row r="5308">
          <cell r="D5308">
            <v>1372.08</v>
          </cell>
          <cell r="E5308">
            <v>7.0000000000000007E-2</v>
          </cell>
          <cell r="G5308">
            <v>6</v>
          </cell>
          <cell r="L5308">
            <v>72.08</v>
          </cell>
          <cell r="N5308">
            <v>1276.0344</v>
          </cell>
        </row>
        <row r="5309">
          <cell r="D5309">
            <v>3219.56</v>
          </cell>
          <cell r="E5309">
            <v>0.15</v>
          </cell>
          <cell r="G5309">
            <v>9</v>
          </cell>
          <cell r="L5309">
            <v>836.71</v>
          </cell>
          <cell r="N5309">
            <v>2736.6260000000002</v>
          </cell>
        </row>
        <row r="5310">
          <cell r="D5310">
            <v>2737.13</v>
          </cell>
          <cell r="E5310">
            <v>0.05</v>
          </cell>
          <cell r="G5310">
            <v>6</v>
          </cell>
          <cell r="L5310">
            <v>420.26</v>
          </cell>
          <cell r="N5310">
            <v>2600.2735000000002</v>
          </cell>
        </row>
        <row r="5311">
          <cell r="D5311">
            <v>3073.47</v>
          </cell>
          <cell r="E5311">
            <v>0.09</v>
          </cell>
          <cell r="G5311">
            <v>5</v>
          </cell>
          <cell r="L5311">
            <v>293.14</v>
          </cell>
          <cell r="N5311">
            <v>2796.8577</v>
          </cell>
        </row>
        <row r="5312">
          <cell r="D5312">
            <v>3444.99</v>
          </cell>
          <cell r="E5312">
            <v>0.06</v>
          </cell>
          <cell r="G5312">
            <v>6</v>
          </cell>
          <cell r="L5312">
            <v>443.8</v>
          </cell>
          <cell r="N5312">
            <v>3238.2905999999998</v>
          </cell>
        </row>
        <row r="5313">
          <cell r="D5313">
            <v>949.93</v>
          </cell>
          <cell r="E5313">
            <v>0.02</v>
          </cell>
          <cell r="G5313">
            <v>8</v>
          </cell>
          <cell r="L5313">
            <v>266.60000000000002</v>
          </cell>
          <cell r="N5313">
            <v>930.93139999999994</v>
          </cell>
        </row>
        <row r="5314">
          <cell r="D5314">
            <v>1576.19</v>
          </cell>
          <cell r="E5314">
            <v>0.15</v>
          </cell>
          <cell r="G5314">
            <v>9</v>
          </cell>
          <cell r="L5314">
            <v>430.45</v>
          </cell>
          <cell r="N5314">
            <v>1339.7615000000001</v>
          </cell>
        </row>
        <row r="5315">
          <cell r="D5315">
            <v>3707.58</v>
          </cell>
          <cell r="E5315">
            <v>0.47</v>
          </cell>
          <cell r="G5315">
            <v>8</v>
          </cell>
          <cell r="L5315">
            <v>788.72</v>
          </cell>
          <cell r="N5315">
            <v>1965.0174</v>
          </cell>
        </row>
        <row r="5316">
          <cell r="D5316">
            <v>902.74</v>
          </cell>
          <cell r="E5316">
            <v>0.47</v>
          </cell>
          <cell r="G5316">
            <v>8</v>
          </cell>
          <cell r="L5316">
            <v>65.91</v>
          </cell>
          <cell r="N5316">
            <v>478.4522</v>
          </cell>
        </row>
        <row r="5317">
          <cell r="D5317">
            <v>1786.78</v>
          </cell>
          <cell r="E5317">
            <v>0.42</v>
          </cell>
          <cell r="G5317">
            <v>7</v>
          </cell>
          <cell r="L5317">
            <v>410.06</v>
          </cell>
          <cell r="N5317">
            <v>1036.3324</v>
          </cell>
        </row>
        <row r="5318">
          <cell r="D5318">
            <v>3365.75</v>
          </cell>
          <cell r="E5318">
            <v>0.01</v>
          </cell>
          <cell r="G5318">
            <v>1</v>
          </cell>
          <cell r="L5318">
            <v>917.28</v>
          </cell>
          <cell r="N5318">
            <v>3332.0925000000002</v>
          </cell>
        </row>
        <row r="5319">
          <cell r="D5319">
            <v>4694.49</v>
          </cell>
          <cell r="E5319">
            <v>0.01</v>
          </cell>
          <cell r="G5319">
            <v>4</v>
          </cell>
          <cell r="L5319">
            <v>1313.26</v>
          </cell>
          <cell r="N5319">
            <v>4647.5450999999994</v>
          </cell>
        </row>
        <row r="5320">
          <cell r="D5320">
            <v>468.97</v>
          </cell>
          <cell r="E5320">
            <v>0.01</v>
          </cell>
          <cell r="G5320">
            <v>4</v>
          </cell>
          <cell r="L5320">
            <v>68.75</v>
          </cell>
          <cell r="N5320">
            <v>464.28030000000001</v>
          </cell>
        </row>
        <row r="5321">
          <cell r="D5321">
            <v>2631.15</v>
          </cell>
          <cell r="E5321">
            <v>0.18</v>
          </cell>
          <cell r="G5321">
            <v>3</v>
          </cell>
          <cell r="L5321">
            <v>242.98</v>
          </cell>
          <cell r="N5321">
            <v>2157.5430000000001</v>
          </cell>
        </row>
        <row r="5322">
          <cell r="D5322">
            <v>501.34</v>
          </cell>
          <cell r="E5322">
            <v>0.49</v>
          </cell>
          <cell r="G5322">
            <v>4</v>
          </cell>
          <cell r="L5322">
            <v>145.5</v>
          </cell>
          <cell r="N5322">
            <v>255.68339999999998</v>
          </cell>
        </row>
        <row r="5323">
          <cell r="D5323">
            <v>1957.75</v>
          </cell>
          <cell r="E5323">
            <v>0.45</v>
          </cell>
          <cell r="G5323">
            <v>2</v>
          </cell>
          <cell r="L5323">
            <v>494.55</v>
          </cell>
          <cell r="N5323">
            <v>1076.7624999999998</v>
          </cell>
        </row>
        <row r="5324">
          <cell r="D5324">
            <v>959.39</v>
          </cell>
          <cell r="E5324">
            <v>0.13</v>
          </cell>
          <cell r="G5324">
            <v>3</v>
          </cell>
          <cell r="L5324">
            <v>151.75</v>
          </cell>
          <cell r="N5324">
            <v>834.66930000000002</v>
          </cell>
        </row>
        <row r="5325">
          <cell r="D5325">
            <v>3282.25</v>
          </cell>
          <cell r="E5325">
            <v>0.21</v>
          </cell>
          <cell r="G5325">
            <v>3</v>
          </cell>
          <cell r="L5325">
            <v>682.77</v>
          </cell>
          <cell r="N5325">
            <v>2592.9775</v>
          </cell>
        </row>
        <row r="5326">
          <cell r="D5326">
            <v>3813.38</v>
          </cell>
          <cell r="E5326">
            <v>0.41</v>
          </cell>
          <cell r="G5326">
            <v>1</v>
          </cell>
          <cell r="L5326">
            <v>569.65</v>
          </cell>
          <cell r="N5326">
            <v>2249.8942000000002</v>
          </cell>
        </row>
        <row r="5327">
          <cell r="D5327">
            <v>1311.98</v>
          </cell>
          <cell r="E5327">
            <v>0.38</v>
          </cell>
          <cell r="G5327">
            <v>7</v>
          </cell>
          <cell r="L5327">
            <v>215.57</v>
          </cell>
          <cell r="N5327">
            <v>813.42759999999998</v>
          </cell>
        </row>
        <row r="5328">
          <cell r="D5328">
            <v>3593.15</v>
          </cell>
          <cell r="E5328">
            <v>7.0000000000000007E-2</v>
          </cell>
          <cell r="G5328">
            <v>4</v>
          </cell>
          <cell r="L5328">
            <v>474.11</v>
          </cell>
          <cell r="N5328">
            <v>3341.6295</v>
          </cell>
        </row>
        <row r="5329">
          <cell r="D5329">
            <v>2289.41</v>
          </cell>
          <cell r="E5329">
            <v>0.05</v>
          </cell>
          <cell r="G5329">
            <v>8</v>
          </cell>
          <cell r="L5329">
            <v>146.31</v>
          </cell>
          <cell r="N5329">
            <v>2174.9395</v>
          </cell>
        </row>
        <row r="5330">
          <cell r="D5330">
            <v>1489.54</v>
          </cell>
          <cell r="E5330">
            <v>0.27</v>
          </cell>
          <cell r="G5330">
            <v>9</v>
          </cell>
          <cell r="L5330">
            <v>445.79</v>
          </cell>
          <cell r="N5330">
            <v>1087.3642</v>
          </cell>
        </row>
        <row r="5331">
          <cell r="D5331">
            <v>2664.67</v>
          </cell>
          <cell r="E5331">
            <v>0.05</v>
          </cell>
          <cell r="G5331">
            <v>2</v>
          </cell>
          <cell r="L5331">
            <v>292.81</v>
          </cell>
          <cell r="N5331">
            <v>2531.4365000000003</v>
          </cell>
        </row>
        <row r="5332">
          <cell r="D5332">
            <v>1960.29</v>
          </cell>
          <cell r="E5332">
            <v>0.41</v>
          </cell>
          <cell r="G5332">
            <v>2</v>
          </cell>
          <cell r="L5332">
            <v>240.18</v>
          </cell>
          <cell r="N5332">
            <v>1156.5711000000001</v>
          </cell>
        </row>
        <row r="5333">
          <cell r="D5333">
            <v>1226.98</v>
          </cell>
          <cell r="E5333">
            <v>0.13</v>
          </cell>
          <cell r="G5333">
            <v>2</v>
          </cell>
          <cell r="L5333">
            <v>161.02000000000001</v>
          </cell>
          <cell r="N5333">
            <v>1067.4726000000001</v>
          </cell>
        </row>
        <row r="5334">
          <cell r="D5334">
            <v>3808.54</v>
          </cell>
          <cell r="E5334">
            <v>0.09</v>
          </cell>
          <cell r="G5334">
            <v>8</v>
          </cell>
          <cell r="L5334">
            <v>423.01</v>
          </cell>
          <cell r="N5334">
            <v>3465.7714000000001</v>
          </cell>
        </row>
        <row r="5335">
          <cell r="D5335">
            <v>4007.87</v>
          </cell>
          <cell r="E5335">
            <v>0.09</v>
          </cell>
          <cell r="G5335">
            <v>2</v>
          </cell>
          <cell r="L5335">
            <v>526.84</v>
          </cell>
          <cell r="N5335">
            <v>3647.1617000000001</v>
          </cell>
        </row>
        <row r="5336">
          <cell r="D5336">
            <v>4021.53</v>
          </cell>
          <cell r="E5336">
            <v>0.02</v>
          </cell>
          <cell r="G5336">
            <v>6</v>
          </cell>
          <cell r="L5336">
            <v>770.78</v>
          </cell>
          <cell r="N5336">
            <v>3941.0994000000001</v>
          </cell>
        </row>
        <row r="5337">
          <cell r="D5337">
            <v>1972.5</v>
          </cell>
          <cell r="E5337">
            <v>0.32</v>
          </cell>
          <cell r="G5337">
            <v>5</v>
          </cell>
          <cell r="L5337">
            <v>137.65</v>
          </cell>
          <cell r="N5337">
            <v>1341.3</v>
          </cell>
        </row>
        <row r="5338">
          <cell r="D5338">
            <v>930.69</v>
          </cell>
          <cell r="E5338">
            <v>0.08</v>
          </cell>
          <cell r="G5338">
            <v>9</v>
          </cell>
          <cell r="L5338">
            <v>63.18</v>
          </cell>
          <cell r="N5338">
            <v>856.23480000000006</v>
          </cell>
        </row>
        <row r="5339">
          <cell r="D5339">
            <v>4218.0200000000004</v>
          </cell>
          <cell r="E5339">
            <v>0.12</v>
          </cell>
          <cell r="G5339">
            <v>2</v>
          </cell>
          <cell r="L5339">
            <v>698.13</v>
          </cell>
          <cell r="N5339">
            <v>3711.8576000000003</v>
          </cell>
        </row>
        <row r="5340">
          <cell r="D5340">
            <v>1713.39</v>
          </cell>
          <cell r="E5340">
            <v>0.38</v>
          </cell>
          <cell r="G5340">
            <v>1</v>
          </cell>
          <cell r="L5340">
            <v>384.07</v>
          </cell>
          <cell r="N5340">
            <v>1062.3018000000002</v>
          </cell>
        </row>
        <row r="5341">
          <cell r="D5341">
            <v>3765.53</v>
          </cell>
          <cell r="E5341">
            <v>0.03</v>
          </cell>
          <cell r="G5341">
            <v>2</v>
          </cell>
          <cell r="L5341">
            <v>392.88</v>
          </cell>
          <cell r="N5341">
            <v>3652.5641000000001</v>
          </cell>
        </row>
        <row r="5342">
          <cell r="D5342">
            <v>4105.51</v>
          </cell>
          <cell r="E5342">
            <v>0.1</v>
          </cell>
          <cell r="G5342">
            <v>5</v>
          </cell>
          <cell r="L5342">
            <v>739.17</v>
          </cell>
          <cell r="N5342">
            <v>3694.9590000000003</v>
          </cell>
        </row>
        <row r="5343">
          <cell r="D5343">
            <v>3863.95</v>
          </cell>
          <cell r="E5343">
            <v>7.0000000000000007E-2</v>
          </cell>
          <cell r="G5343">
            <v>8</v>
          </cell>
          <cell r="L5343">
            <v>618.69000000000005</v>
          </cell>
          <cell r="N5343">
            <v>3593.4735000000001</v>
          </cell>
        </row>
        <row r="5344">
          <cell r="D5344">
            <v>2010.05</v>
          </cell>
          <cell r="E5344">
            <v>0</v>
          </cell>
          <cell r="G5344">
            <v>8</v>
          </cell>
          <cell r="L5344">
            <v>327.76</v>
          </cell>
          <cell r="N5344">
            <v>2010.05</v>
          </cell>
        </row>
        <row r="5345">
          <cell r="D5345">
            <v>4696.28</v>
          </cell>
          <cell r="E5345">
            <v>0.27</v>
          </cell>
          <cell r="G5345">
            <v>2</v>
          </cell>
          <cell r="L5345">
            <v>1058.54</v>
          </cell>
          <cell r="N5345">
            <v>3428.2843999999996</v>
          </cell>
        </row>
        <row r="5346">
          <cell r="D5346">
            <v>3334.8</v>
          </cell>
          <cell r="E5346">
            <v>0.1</v>
          </cell>
          <cell r="G5346">
            <v>5</v>
          </cell>
          <cell r="L5346">
            <v>664.57</v>
          </cell>
          <cell r="N5346">
            <v>3001.32</v>
          </cell>
        </row>
        <row r="5347">
          <cell r="D5347">
            <v>2921.16</v>
          </cell>
          <cell r="E5347">
            <v>0.32</v>
          </cell>
          <cell r="G5347">
            <v>2</v>
          </cell>
          <cell r="L5347">
            <v>489</v>
          </cell>
          <cell r="N5347">
            <v>1986.3887999999997</v>
          </cell>
        </row>
        <row r="5348">
          <cell r="D5348">
            <v>3519.75</v>
          </cell>
          <cell r="E5348">
            <v>0.25</v>
          </cell>
          <cell r="G5348">
            <v>7</v>
          </cell>
          <cell r="L5348">
            <v>413.88</v>
          </cell>
          <cell r="N5348">
            <v>2639.8125</v>
          </cell>
        </row>
        <row r="5349">
          <cell r="D5349">
            <v>319.16000000000003</v>
          </cell>
          <cell r="E5349">
            <v>0.33</v>
          </cell>
          <cell r="G5349">
            <v>8</v>
          </cell>
          <cell r="L5349">
            <v>62.66</v>
          </cell>
          <cell r="N5349">
            <v>213.8372</v>
          </cell>
        </row>
        <row r="5350">
          <cell r="D5350">
            <v>2013.52</v>
          </cell>
          <cell r="E5350">
            <v>0.49</v>
          </cell>
          <cell r="G5350">
            <v>5</v>
          </cell>
          <cell r="L5350">
            <v>169.83</v>
          </cell>
          <cell r="N5350">
            <v>1026.8951999999999</v>
          </cell>
        </row>
        <row r="5351">
          <cell r="D5351">
            <v>4417.96</v>
          </cell>
          <cell r="E5351">
            <v>0.11</v>
          </cell>
          <cell r="G5351">
            <v>1</v>
          </cell>
          <cell r="L5351">
            <v>680.27</v>
          </cell>
          <cell r="N5351">
            <v>3931.9844000000003</v>
          </cell>
        </row>
        <row r="5352">
          <cell r="D5352">
            <v>889.29</v>
          </cell>
          <cell r="E5352">
            <v>0.33</v>
          </cell>
          <cell r="G5352">
            <v>7</v>
          </cell>
          <cell r="L5352">
            <v>74.42</v>
          </cell>
          <cell r="N5352">
            <v>595.82429999999999</v>
          </cell>
        </row>
        <row r="5353">
          <cell r="D5353">
            <v>2130.56</v>
          </cell>
          <cell r="E5353">
            <v>0.42</v>
          </cell>
          <cell r="G5353">
            <v>3</v>
          </cell>
          <cell r="L5353">
            <v>275.98</v>
          </cell>
          <cell r="N5353">
            <v>1235.7248</v>
          </cell>
        </row>
        <row r="5354">
          <cell r="D5354">
            <v>2085.7199999999998</v>
          </cell>
          <cell r="E5354">
            <v>0.48</v>
          </cell>
          <cell r="G5354">
            <v>2</v>
          </cell>
          <cell r="L5354">
            <v>436.31</v>
          </cell>
          <cell r="N5354">
            <v>1084.5744</v>
          </cell>
        </row>
        <row r="5355">
          <cell r="D5355">
            <v>1844.6</v>
          </cell>
          <cell r="E5355">
            <v>0.31</v>
          </cell>
          <cell r="G5355">
            <v>6</v>
          </cell>
          <cell r="L5355">
            <v>455.05</v>
          </cell>
          <cell r="N5355">
            <v>1272.7739999999999</v>
          </cell>
        </row>
        <row r="5356">
          <cell r="D5356">
            <v>2855.52</v>
          </cell>
          <cell r="E5356">
            <v>7.0000000000000007E-2</v>
          </cell>
          <cell r="G5356">
            <v>2</v>
          </cell>
          <cell r="L5356">
            <v>310.95999999999998</v>
          </cell>
          <cell r="N5356">
            <v>2655.6336000000001</v>
          </cell>
        </row>
        <row r="5357">
          <cell r="D5357">
            <v>4981.37</v>
          </cell>
          <cell r="E5357">
            <v>0.03</v>
          </cell>
          <cell r="G5357">
            <v>8</v>
          </cell>
          <cell r="L5357">
            <v>1048.3699999999999</v>
          </cell>
          <cell r="N5357">
            <v>4831.9288999999999</v>
          </cell>
        </row>
        <row r="5358">
          <cell r="D5358">
            <v>1353.66</v>
          </cell>
          <cell r="E5358">
            <v>0.14000000000000001</v>
          </cell>
          <cell r="G5358">
            <v>3</v>
          </cell>
          <cell r="L5358">
            <v>160.19</v>
          </cell>
          <cell r="N5358">
            <v>1164.1476</v>
          </cell>
        </row>
        <row r="5359">
          <cell r="D5359">
            <v>3554.29</v>
          </cell>
          <cell r="E5359">
            <v>0.46</v>
          </cell>
          <cell r="G5359">
            <v>2</v>
          </cell>
          <cell r="L5359">
            <v>546.9</v>
          </cell>
          <cell r="N5359">
            <v>1919.3165999999999</v>
          </cell>
        </row>
        <row r="5360">
          <cell r="D5360">
            <v>3814.18</v>
          </cell>
          <cell r="E5360">
            <v>0.27</v>
          </cell>
          <cell r="G5360">
            <v>8</v>
          </cell>
          <cell r="L5360">
            <v>1062.58</v>
          </cell>
          <cell r="N5360">
            <v>2784.3513999999996</v>
          </cell>
        </row>
        <row r="5361">
          <cell r="D5361">
            <v>2964.04</v>
          </cell>
          <cell r="E5361">
            <v>0.28999999999999998</v>
          </cell>
          <cell r="G5361">
            <v>6</v>
          </cell>
          <cell r="L5361">
            <v>223.14</v>
          </cell>
          <cell r="N5361">
            <v>2104.4684000000002</v>
          </cell>
        </row>
        <row r="5362">
          <cell r="D5362">
            <v>577.63</v>
          </cell>
          <cell r="E5362">
            <v>0.31</v>
          </cell>
          <cell r="G5362">
            <v>4</v>
          </cell>
          <cell r="L5362">
            <v>170.97</v>
          </cell>
          <cell r="N5362">
            <v>398.56470000000002</v>
          </cell>
        </row>
        <row r="5363">
          <cell r="D5363">
            <v>2904.63</v>
          </cell>
          <cell r="E5363">
            <v>0.17</v>
          </cell>
          <cell r="G5363">
            <v>5</v>
          </cell>
          <cell r="L5363">
            <v>611.72</v>
          </cell>
          <cell r="N5363">
            <v>2410.8429000000001</v>
          </cell>
        </row>
        <row r="5364">
          <cell r="D5364">
            <v>4771.9799999999996</v>
          </cell>
          <cell r="E5364">
            <v>0.09</v>
          </cell>
          <cell r="G5364">
            <v>7</v>
          </cell>
          <cell r="L5364">
            <v>965.07</v>
          </cell>
          <cell r="N5364">
            <v>4342.5018</v>
          </cell>
        </row>
        <row r="5365">
          <cell r="D5365">
            <v>1776.09</v>
          </cell>
          <cell r="E5365">
            <v>0.48</v>
          </cell>
          <cell r="G5365">
            <v>4</v>
          </cell>
          <cell r="L5365">
            <v>184.05</v>
          </cell>
          <cell r="N5365">
            <v>923.56679999999994</v>
          </cell>
        </row>
        <row r="5366">
          <cell r="D5366">
            <v>3234.47</v>
          </cell>
          <cell r="E5366">
            <v>0.38</v>
          </cell>
          <cell r="G5366">
            <v>7</v>
          </cell>
          <cell r="L5366">
            <v>319.07</v>
          </cell>
          <cell r="N5366">
            <v>2005.3713999999998</v>
          </cell>
        </row>
        <row r="5367">
          <cell r="D5367">
            <v>4801.05</v>
          </cell>
          <cell r="E5367">
            <v>0.26</v>
          </cell>
          <cell r="G5367">
            <v>6</v>
          </cell>
          <cell r="L5367">
            <v>1347.79</v>
          </cell>
          <cell r="N5367">
            <v>3552.777</v>
          </cell>
        </row>
        <row r="5368">
          <cell r="D5368">
            <v>4010.15</v>
          </cell>
          <cell r="E5368">
            <v>0.19</v>
          </cell>
          <cell r="G5368">
            <v>5</v>
          </cell>
          <cell r="L5368">
            <v>361.18</v>
          </cell>
          <cell r="N5368">
            <v>3248.2215000000001</v>
          </cell>
        </row>
        <row r="5369">
          <cell r="D5369">
            <v>3472.71</v>
          </cell>
          <cell r="E5369">
            <v>0.24</v>
          </cell>
          <cell r="G5369">
            <v>3</v>
          </cell>
          <cell r="L5369">
            <v>322.70999999999998</v>
          </cell>
          <cell r="N5369">
            <v>2639.2596000000003</v>
          </cell>
        </row>
        <row r="5370">
          <cell r="D5370">
            <v>4858.63</v>
          </cell>
          <cell r="E5370">
            <v>0.02</v>
          </cell>
          <cell r="G5370">
            <v>1</v>
          </cell>
          <cell r="L5370">
            <v>1093.56</v>
          </cell>
          <cell r="N5370">
            <v>4761.4574000000002</v>
          </cell>
        </row>
        <row r="5371">
          <cell r="D5371">
            <v>935.86</v>
          </cell>
          <cell r="E5371">
            <v>0.12</v>
          </cell>
          <cell r="G5371">
            <v>8</v>
          </cell>
          <cell r="L5371">
            <v>211.6</v>
          </cell>
          <cell r="N5371">
            <v>823.55680000000007</v>
          </cell>
        </row>
        <row r="5372">
          <cell r="D5372">
            <v>3886.47</v>
          </cell>
          <cell r="E5372">
            <v>0.13</v>
          </cell>
          <cell r="G5372">
            <v>7</v>
          </cell>
          <cell r="L5372">
            <v>581.4</v>
          </cell>
          <cell r="N5372">
            <v>3381.2288999999996</v>
          </cell>
        </row>
        <row r="5373">
          <cell r="D5373">
            <v>2093.5</v>
          </cell>
          <cell r="E5373">
            <v>0.22</v>
          </cell>
          <cell r="G5373">
            <v>6</v>
          </cell>
          <cell r="L5373">
            <v>579.66</v>
          </cell>
          <cell r="N5373">
            <v>1632.93</v>
          </cell>
        </row>
        <row r="5374">
          <cell r="D5374">
            <v>1866.12</v>
          </cell>
          <cell r="E5374">
            <v>0.12</v>
          </cell>
          <cell r="G5374">
            <v>4</v>
          </cell>
          <cell r="L5374">
            <v>522.15</v>
          </cell>
          <cell r="N5374">
            <v>1642.1855999999998</v>
          </cell>
        </row>
        <row r="5375">
          <cell r="D5375">
            <v>2651.3</v>
          </cell>
          <cell r="E5375">
            <v>0.09</v>
          </cell>
          <cell r="G5375">
            <v>5</v>
          </cell>
          <cell r="L5375">
            <v>690.25</v>
          </cell>
          <cell r="N5375">
            <v>2412.683</v>
          </cell>
        </row>
        <row r="5376">
          <cell r="D5376">
            <v>265.38</v>
          </cell>
          <cell r="E5376">
            <v>0.38</v>
          </cell>
          <cell r="G5376">
            <v>5</v>
          </cell>
          <cell r="L5376">
            <v>14.33</v>
          </cell>
          <cell r="N5376">
            <v>164.53559999999999</v>
          </cell>
        </row>
        <row r="5377">
          <cell r="D5377">
            <v>1631.4</v>
          </cell>
          <cell r="E5377">
            <v>0.45</v>
          </cell>
          <cell r="G5377">
            <v>2</v>
          </cell>
          <cell r="L5377">
            <v>204.79</v>
          </cell>
          <cell r="N5377">
            <v>897.27</v>
          </cell>
        </row>
        <row r="5378">
          <cell r="D5378">
            <v>914.46</v>
          </cell>
          <cell r="E5378">
            <v>0.03</v>
          </cell>
          <cell r="G5378">
            <v>6</v>
          </cell>
          <cell r="L5378">
            <v>112.1</v>
          </cell>
          <cell r="N5378">
            <v>887.02620000000002</v>
          </cell>
        </row>
        <row r="5379">
          <cell r="D5379">
            <v>779.59</v>
          </cell>
          <cell r="E5379">
            <v>0.1</v>
          </cell>
          <cell r="G5379">
            <v>5</v>
          </cell>
          <cell r="L5379">
            <v>51.77</v>
          </cell>
          <cell r="N5379">
            <v>701.63100000000009</v>
          </cell>
        </row>
        <row r="5380">
          <cell r="D5380">
            <v>1752.97</v>
          </cell>
          <cell r="E5380">
            <v>0.39</v>
          </cell>
          <cell r="G5380">
            <v>1</v>
          </cell>
          <cell r="L5380">
            <v>479.04</v>
          </cell>
          <cell r="N5380">
            <v>1069.3117</v>
          </cell>
        </row>
        <row r="5381">
          <cell r="D5381">
            <v>4031.1</v>
          </cell>
          <cell r="E5381">
            <v>0.41</v>
          </cell>
          <cell r="G5381">
            <v>9</v>
          </cell>
          <cell r="L5381">
            <v>1201.8699999999999</v>
          </cell>
          <cell r="N5381">
            <v>2378.3490000000002</v>
          </cell>
        </row>
        <row r="5382">
          <cell r="D5382">
            <v>1085.44</v>
          </cell>
          <cell r="E5382">
            <v>0.25</v>
          </cell>
          <cell r="G5382">
            <v>7</v>
          </cell>
          <cell r="L5382">
            <v>93.17</v>
          </cell>
          <cell r="N5382">
            <v>814.08</v>
          </cell>
        </row>
        <row r="5383">
          <cell r="D5383">
            <v>2703.94</v>
          </cell>
          <cell r="E5383">
            <v>0.35</v>
          </cell>
          <cell r="G5383">
            <v>2</v>
          </cell>
          <cell r="L5383">
            <v>328.04</v>
          </cell>
          <cell r="N5383">
            <v>1757.5610000000001</v>
          </cell>
        </row>
        <row r="5384">
          <cell r="D5384">
            <v>3768.42</v>
          </cell>
          <cell r="E5384">
            <v>0.04</v>
          </cell>
          <cell r="G5384">
            <v>6</v>
          </cell>
          <cell r="L5384">
            <v>213.59</v>
          </cell>
          <cell r="N5384">
            <v>3617.6831999999999</v>
          </cell>
        </row>
        <row r="5385">
          <cell r="D5385">
            <v>1280.76</v>
          </cell>
          <cell r="E5385">
            <v>0.42</v>
          </cell>
          <cell r="G5385">
            <v>1</v>
          </cell>
          <cell r="L5385">
            <v>101</v>
          </cell>
          <cell r="N5385">
            <v>742.84080000000006</v>
          </cell>
        </row>
        <row r="5386">
          <cell r="D5386">
            <v>4628.6000000000004</v>
          </cell>
          <cell r="E5386">
            <v>0.42</v>
          </cell>
          <cell r="G5386">
            <v>2</v>
          </cell>
          <cell r="L5386">
            <v>809.47</v>
          </cell>
          <cell r="N5386">
            <v>2684.5880000000002</v>
          </cell>
        </row>
        <row r="5387">
          <cell r="D5387">
            <v>4345.84</v>
          </cell>
          <cell r="E5387">
            <v>0.35</v>
          </cell>
          <cell r="G5387">
            <v>7</v>
          </cell>
          <cell r="L5387">
            <v>617.02</v>
          </cell>
          <cell r="N5387">
            <v>2824.7960000000003</v>
          </cell>
        </row>
        <row r="5388">
          <cell r="D5388">
            <v>1330.77</v>
          </cell>
          <cell r="E5388">
            <v>0.46</v>
          </cell>
          <cell r="G5388">
            <v>3</v>
          </cell>
          <cell r="L5388">
            <v>207.51</v>
          </cell>
          <cell r="N5388">
            <v>718.61579999999992</v>
          </cell>
        </row>
        <row r="5389">
          <cell r="D5389">
            <v>4949.2299999999996</v>
          </cell>
          <cell r="E5389">
            <v>0.02</v>
          </cell>
          <cell r="G5389">
            <v>7</v>
          </cell>
          <cell r="L5389">
            <v>1071.71</v>
          </cell>
          <cell r="N5389">
            <v>4850.2453999999998</v>
          </cell>
        </row>
        <row r="5390">
          <cell r="D5390">
            <v>3378.94</v>
          </cell>
          <cell r="E5390">
            <v>0.12</v>
          </cell>
          <cell r="G5390">
            <v>6</v>
          </cell>
          <cell r="L5390">
            <v>251.47</v>
          </cell>
          <cell r="N5390">
            <v>2973.4672</v>
          </cell>
        </row>
        <row r="5391">
          <cell r="D5391">
            <v>1501.89</v>
          </cell>
          <cell r="E5391">
            <v>0.18</v>
          </cell>
          <cell r="G5391">
            <v>5</v>
          </cell>
          <cell r="L5391">
            <v>393.41</v>
          </cell>
          <cell r="N5391">
            <v>1231.5498000000002</v>
          </cell>
        </row>
        <row r="5392">
          <cell r="D5392">
            <v>3437.08</v>
          </cell>
          <cell r="E5392">
            <v>0.08</v>
          </cell>
          <cell r="G5392">
            <v>9</v>
          </cell>
          <cell r="L5392">
            <v>915.64</v>
          </cell>
          <cell r="N5392">
            <v>3162.1135999999997</v>
          </cell>
        </row>
        <row r="5393">
          <cell r="D5393">
            <v>3364.62</v>
          </cell>
          <cell r="E5393">
            <v>0.41</v>
          </cell>
          <cell r="G5393">
            <v>5</v>
          </cell>
          <cell r="L5393">
            <v>305.32</v>
          </cell>
          <cell r="N5393">
            <v>1985.1258</v>
          </cell>
        </row>
        <row r="5394">
          <cell r="D5394">
            <v>3070.35</v>
          </cell>
          <cell r="E5394">
            <v>0.38</v>
          </cell>
          <cell r="G5394">
            <v>5</v>
          </cell>
          <cell r="L5394">
            <v>640.79999999999995</v>
          </cell>
          <cell r="N5394">
            <v>1903.617</v>
          </cell>
        </row>
        <row r="5395">
          <cell r="D5395">
            <v>3587.31</v>
          </cell>
          <cell r="E5395">
            <v>0.39</v>
          </cell>
          <cell r="G5395">
            <v>8</v>
          </cell>
          <cell r="L5395">
            <v>798.5</v>
          </cell>
          <cell r="N5395">
            <v>2188.2591000000002</v>
          </cell>
        </row>
        <row r="5396">
          <cell r="D5396">
            <v>1414.75</v>
          </cell>
          <cell r="E5396">
            <v>0.15</v>
          </cell>
          <cell r="G5396">
            <v>7</v>
          </cell>
          <cell r="L5396">
            <v>132.19999999999999</v>
          </cell>
          <cell r="N5396">
            <v>1202.5374999999999</v>
          </cell>
        </row>
        <row r="5397">
          <cell r="D5397">
            <v>4897.03</v>
          </cell>
          <cell r="E5397">
            <v>0.38</v>
          </cell>
          <cell r="G5397">
            <v>1</v>
          </cell>
          <cell r="L5397">
            <v>703.69</v>
          </cell>
          <cell r="N5397">
            <v>3036.1585999999998</v>
          </cell>
        </row>
        <row r="5398">
          <cell r="D5398">
            <v>4303.6899999999996</v>
          </cell>
          <cell r="E5398">
            <v>0.06</v>
          </cell>
          <cell r="G5398">
            <v>2</v>
          </cell>
          <cell r="L5398">
            <v>960.01</v>
          </cell>
          <cell r="N5398">
            <v>4045.4685999999997</v>
          </cell>
        </row>
        <row r="5399">
          <cell r="D5399">
            <v>3754.13</v>
          </cell>
          <cell r="E5399">
            <v>0.05</v>
          </cell>
          <cell r="G5399">
            <v>4</v>
          </cell>
          <cell r="L5399">
            <v>819.39</v>
          </cell>
          <cell r="N5399">
            <v>3566.4234999999999</v>
          </cell>
        </row>
        <row r="5400">
          <cell r="D5400">
            <v>228.89</v>
          </cell>
          <cell r="E5400">
            <v>0.28999999999999998</v>
          </cell>
          <cell r="G5400">
            <v>9</v>
          </cell>
          <cell r="L5400">
            <v>59.44</v>
          </cell>
          <cell r="N5400">
            <v>162.5119</v>
          </cell>
        </row>
        <row r="5401">
          <cell r="D5401">
            <v>2992.89</v>
          </cell>
          <cell r="E5401">
            <v>0.02</v>
          </cell>
          <cell r="G5401">
            <v>7</v>
          </cell>
          <cell r="L5401">
            <v>248.8</v>
          </cell>
          <cell r="N5401">
            <v>2933.0321999999996</v>
          </cell>
        </row>
        <row r="5402">
          <cell r="D5402">
            <v>3561.77</v>
          </cell>
          <cell r="E5402">
            <v>0.47</v>
          </cell>
          <cell r="G5402">
            <v>2</v>
          </cell>
          <cell r="L5402">
            <v>465.57</v>
          </cell>
          <cell r="N5402">
            <v>1887.7381</v>
          </cell>
        </row>
        <row r="5403">
          <cell r="D5403">
            <v>4285.09</v>
          </cell>
          <cell r="E5403">
            <v>0.16</v>
          </cell>
          <cell r="G5403">
            <v>8</v>
          </cell>
          <cell r="L5403">
            <v>1020.76</v>
          </cell>
          <cell r="N5403">
            <v>3599.4756000000002</v>
          </cell>
        </row>
        <row r="5404">
          <cell r="D5404">
            <v>4736.17</v>
          </cell>
          <cell r="E5404">
            <v>0.24</v>
          </cell>
          <cell r="G5404">
            <v>1</v>
          </cell>
          <cell r="L5404">
            <v>531.33000000000004</v>
          </cell>
          <cell r="N5404">
            <v>3599.4892</v>
          </cell>
        </row>
        <row r="5405">
          <cell r="D5405">
            <v>4587.68</v>
          </cell>
          <cell r="E5405">
            <v>0.41</v>
          </cell>
          <cell r="G5405">
            <v>8</v>
          </cell>
          <cell r="L5405">
            <v>845.38</v>
          </cell>
          <cell r="N5405">
            <v>2706.7312000000002</v>
          </cell>
        </row>
        <row r="5406">
          <cell r="D5406">
            <v>2089.62</v>
          </cell>
          <cell r="E5406">
            <v>0.2</v>
          </cell>
          <cell r="G5406">
            <v>5</v>
          </cell>
          <cell r="L5406">
            <v>176.2</v>
          </cell>
          <cell r="N5406">
            <v>1671.6959999999999</v>
          </cell>
        </row>
        <row r="5407">
          <cell r="D5407">
            <v>4492.8599999999997</v>
          </cell>
          <cell r="E5407">
            <v>0.22</v>
          </cell>
          <cell r="G5407">
            <v>1</v>
          </cell>
          <cell r="L5407">
            <v>401.03</v>
          </cell>
          <cell r="N5407">
            <v>3504.4307999999996</v>
          </cell>
        </row>
        <row r="5408">
          <cell r="D5408">
            <v>103.67</v>
          </cell>
          <cell r="E5408">
            <v>0.17</v>
          </cell>
          <cell r="G5408">
            <v>3</v>
          </cell>
          <cell r="L5408">
            <v>11.82</v>
          </cell>
          <cell r="N5408">
            <v>86.046099999999996</v>
          </cell>
        </row>
        <row r="5409">
          <cell r="D5409">
            <v>1822.23</v>
          </cell>
          <cell r="E5409">
            <v>0.18</v>
          </cell>
          <cell r="G5409">
            <v>7</v>
          </cell>
          <cell r="L5409">
            <v>225.03</v>
          </cell>
          <cell r="N5409">
            <v>1494.2285999999999</v>
          </cell>
        </row>
        <row r="5410">
          <cell r="D5410">
            <v>658.02</v>
          </cell>
          <cell r="E5410">
            <v>0.23</v>
          </cell>
          <cell r="G5410">
            <v>7</v>
          </cell>
          <cell r="L5410">
            <v>39.770000000000003</v>
          </cell>
          <cell r="N5410">
            <v>506.67539999999997</v>
          </cell>
        </row>
        <row r="5411">
          <cell r="D5411">
            <v>4427.03</v>
          </cell>
          <cell r="E5411">
            <v>0.47</v>
          </cell>
          <cell r="G5411">
            <v>8</v>
          </cell>
          <cell r="L5411">
            <v>1168.57</v>
          </cell>
          <cell r="N5411">
            <v>2346.3258999999998</v>
          </cell>
        </row>
        <row r="5412">
          <cell r="D5412">
            <v>4647.1099999999997</v>
          </cell>
          <cell r="E5412">
            <v>0.47</v>
          </cell>
          <cell r="G5412">
            <v>4</v>
          </cell>
          <cell r="L5412">
            <v>283.39</v>
          </cell>
          <cell r="N5412">
            <v>2462.9683</v>
          </cell>
        </row>
        <row r="5413">
          <cell r="D5413">
            <v>1354.44</v>
          </cell>
          <cell r="E5413">
            <v>0.27</v>
          </cell>
          <cell r="G5413">
            <v>6</v>
          </cell>
          <cell r="L5413">
            <v>326.01</v>
          </cell>
          <cell r="N5413">
            <v>988.74119999999994</v>
          </cell>
        </row>
        <row r="5414">
          <cell r="D5414">
            <v>1899.82</v>
          </cell>
          <cell r="E5414">
            <v>0.23</v>
          </cell>
          <cell r="G5414">
            <v>7</v>
          </cell>
          <cell r="L5414">
            <v>231.3</v>
          </cell>
          <cell r="N5414">
            <v>1462.8614</v>
          </cell>
        </row>
        <row r="5415">
          <cell r="D5415">
            <v>4921</v>
          </cell>
          <cell r="E5415">
            <v>0.4</v>
          </cell>
          <cell r="G5415">
            <v>8</v>
          </cell>
          <cell r="L5415">
            <v>736.2</v>
          </cell>
          <cell r="N5415">
            <v>2952.6</v>
          </cell>
        </row>
        <row r="5416">
          <cell r="D5416">
            <v>2873.71</v>
          </cell>
          <cell r="E5416">
            <v>0.34</v>
          </cell>
          <cell r="G5416">
            <v>3</v>
          </cell>
          <cell r="L5416">
            <v>558.91</v>
          </cell>
          <cell r="N5416">
            <v>1896.6486</v>
          </cell>
        </row>
        <row r="5417">
          <cell r="D5417">
            <v>2535.5700000000002</v>
          </cell>
          <cell r="E5417">
            <v>0.44</v>
          </cell>
          <cell r="G5417">
            <v>5</v>
          </cell>
          <cell r="L5417">
            <v>269.23</v>
          </cell>
          <cell r="N5417">
            <v>1419.9192</v>
          </cell>
        </row>
        <row r="5418">
          <cell r="D5418">
            <v>2552.13</v>
          </cell>
          <cell r="E5418">
            <v>0.37</v>
          </cell>
          <cell r="G5418">
            <v>8</v>
          </cell>
          <cell r="L5418">
            <v>176.56</v>
          </cell>
          <cell r="N5418">
            <v>1607.8419000000001</v>
          </cell>
        </row>
        <row r="5419">
          <cell r="D5419">
            <v>3511.32</v>
          </cell>
          <cell r="E5419">
            <v>0.48</v>
          </cell>
          <cell r="G5419">
            <v>6</v>
          </cell>
          <cell r="L5419">
            <v>1015.75</v>
          </cell>
          <cell r="N5419">
            <v>1825.8864000000001</v>
          </cell>
        </row>
        <row r="5420">
          <cell r="D5420">
            <v>4777.26</v>
          </cell>
          <cell r="E5420">
            <v>0.44</v>
          </cell>
          <cell r="G5420">
            <v>1</v>
          </cell>
          <cell r="L5420">
            <v>1228.08</v>
          </cell>
          <cell r="N5420">
            <v>2675.2656000000002</v>
          </cell>
        </row>
        <row r="5421">
          <cell r="D5421">
            <v>1896.45</v>
          </cell>
          <cell r="E5421">
            <v>0.43</v>
          </cell>
          <cell r="G5421">
            <v>2</v>
          </cell>
          <cell r="L5421">
            <v>454.85</v>
          </cell>
          <cell r="N5421">
            <v>1080.9765</v>
          </cell>
        </row>
        <row r="5422">
          <cell r="D5422">
            <v>946.02</v>
          </cell>
          <cell r="E5422">
            <v>0.2</v>
          </cell>
          <cell r="G5422">
            <v>3</v>
          </cell>
          <cell r="L5422">
            <v>173.71</v>
          </cell>
          <cell r="N5422">
            <v>756.81600000000003</v>
          </cell>
        </row>
        <row r="5423">
          <cell r="D5423">
            <v>1006.56</v>
          </cell>
          <cell r="E5423">
            <v>0.19</v>
          </cell>
          <cell r="G5423">
            <v>7</v>
          </cell>
          <cell r="L5423">
            <v>210.78</v>
          </cell>
          <cell r="N5423">
            <v>815.31359999999995</v>
          </cell>
        </row>
        <row r="5424">
          <cell r="D5424">
            <v>199.76</v>
          </cell>
          <cell r="E5424">
            <v>0.37</v>
          </cell>
          <cell r="G5424">
            <v>3</v>
          </cell>
          <cell r="L5424">
            <v>53.15</v>
          </cell>
          <cell r="N5424">
            <v>125.8488</v>
          </cell>
        </row>
        <row r="5425">
          <cell r="D5425">
            <v>2821.51</v>
          </cell>
          <cell r="E5425">
            <v>0.04</v>
          </cell>
          <cell r="G5425">
            <v>9</v>
          </cell>
          <cell r="L5425">
            <v>415.38</v>
          </cell>
          <cell r="N5425">
            <v>2708.6496000000002</v>
          </cell>
        </row>
        <row r="5426">
          <cell r="D5426">
            <v>4652.67</v>
          </cell>
          <cell r="E5426">
            <v>0.16</v>
          </cell>
          <cell r="G5426">
            <v>9</v>
          </cell>
          <cell r="L5426">
            <v>354.28</v>
          </cell>
          <cell r="N5426">
            <v>3908.2428</v>
          </cell>
        </row>
        <row r="5427">
          <cell r="D5427">
            <v>3594.08</v>
          </cell>
          <cell r="E5427">
            <v>0.47</v>
          </cell>
          <cell r="G5427">
            <v>8</v>
          </cell>
          <cell r="L5427">
            <v>935.33</v>
          </cell>
          <cell r="N5427">
            <v>1904.8624</v>
          </cell>
        </row>
        <row r="5428">
          <cell r="D5428">
            <v>4965.53</v>
          </cell>
          <cell r="E5428">
            <v>0.23</v>
          </cell>
          <cell r="G5428">
            <v>9</v>
          </cell>
          <cell r="L5428">
            <v>326.16000000000003</v>
          </cell>
          <cell r="N5428">
            <v>3823.4580999999998</v>
          </cell>
        </row>
        <row r="5429">
          <cell r="D5429">
            <v>4556.68</v>
          </cell>
          <cell r="E5429">
            <v>0.13</v>
          </cell>
          <cell r="G5429">
            <v>8</v>
          </cell>
          <cell r="L5429">
            <v>1274.24</v>
          </cell>
          <cell r="N5429">
            <v>3964.3116</v>
          </cell>
        </row>
        <row r="5430">
          <cell r="D5430">
            <v>2510.1</v>
          </cell>
          <cell r="E5430">
            <v>0.24</v>
          </cell>
          <cell r="G5430">
            <v>9</v>
          </cell>
          <cell r="L5430">
            <v>578.53</v>
          </cell>
          <cell r="N5430">
            <v>1907.6759999999999</v>
          </cell>
        </row>
        <row r="5431">
          <cell r="D5431">
            <v>2484.09</v>
          </cell>
          <cell r="E5431">
            <v>0.14000000000000001</v>
          </cell>
          <cell r="G5431">
            <v>4</v>
          </cell>
          <cell r="L5431">
            <v>400.83</v>
          </cell>
          <cell r="N5431">
            <v>2136.3173999999999</v>
          </cell>
        </row>
        <row r="5432">
          <cell r="D5432">
            <v>3178.95</v>
          </cell>
          <cell r="E5432">
            <v>0.38</v>
          </cell>
          <cell r="G5432">
            <v>4</v>
          </cell>
          <cell r="L5432">
            <v>648</v>
          </cell>
          <cell r="N5432">
            <v>1970.9489999999998</v>
          </cell>
        </row>
        <row r="5433">
          <cell r="D5433">
            <v>643.58000000000004</v>
          </cell>
          <cell r="E5433">
            <v>0.43</v>
          </cell>
          <cell r="G5433">
            <v>5</v>
          </cell>
          <cell r="L5433">
            <v>118.26</v>
          </cell>
          <cell r="N5433">
            <v>366.84060000000005</v>
          </cell>
        </row>
        <row r="5434">
          <cell r="D5434">
            <v>3077.65</v>
          </cell>
          <cell r="E5434">
            <v>0.39</v>
          </cell>
          <cell r="G5434">
            <v>7</v>
          </cell>
          <cell r="L5434">
            <v>462.85</v>
          </cell>
          <cell r="N5434">
            <v>1877.3665000000001</v>
          </cell>
        </row>
        <row r="5435">
          <cell r="D5435">
            <v>2373.96</v>
          </cell>
          <cell r="E5435">
            <v>7.0000000000000007E-2</v>
          </cell>
          <cell r="G5435">
            <v>9</v>
          </cell>
          <cell r="L5435">
            <v>194.99</v>
          </cell>
          <cell r="N5435">
            <v>2207.7828</v>
          </cell>
        </row>
        <row r="5436">
          <cell r="D5436">
            <v>3249.43</v>
          </cell>
          <cell r="E5436">
            <v>0.17</v>
          </cell>
          <cell r="G5436">
            <v>4</v>
          </cell>
          <cell r="L5436">
            <v>819.13</v>
          </cell>
          <cell r="N5436">
            <v>2697.0268999999998</v>
          </cell>
        </row>
        <row r="5437">
          <cell r="D5437">
            <v>2869.53</v>
          </cell>
          <cell r="E5437">
            <v>0.11</v>
          </cell>
          <cell r="G5437">
            <v>7</v>
          </cell>
          <cell r="L5437">
            <v>565.12</v>
          </cell>
          <cell r="N5437">
            <v>2553.8817000000004</v>
          </cell>
        </row>
        <row r="5438">
          <cell r="D5438">
            <v>1620.94</v>
          </cell>
          <cell r="E5438">
            <v>0.02</v>
          </cell>
          <cell r="G5438">
            <v>6</v>
          </cell>
          <cell r="L5438">
            <v>365.74</v>
          </cell>
          <cell r="N5438">
            <v>1588.5212000000001</v>
          </cell>
        </row>
        <row r="5439">
          <cell r="D5439">
            <v>3078.03</v>
          </cell>
          <cell r="E5439">
            <v>0.37</v>
          </cell>
          <cell r="G5439">
            <v>9</v>
          </cell>
          <cell r="L5439">
            <v>314.27999999999997</v>
          </cell>
          <cell r="N5439">
            <v>1939.1589000000001</v>
          </cell>
        </row>
        <row r="5440">
          <cell r="D5440">
            <v>1893.47</v>
          </cell>
          <cell r="E5440">
            <v>0.21</v>
          </cell>
          <cell r="G5440">
            <v>9</v>
          </cell>
          <cell r="L5440">
            <v>189.96</v>
          </cell>
          <cell r="N5440">
            <v>1495.8413</v>
          </cell>
        </row>
        <row r="5441">
          <cell r="D5441">
            <v>1053.6400000000001</v>
          </cell>
          <cell r="E5441">
            <v>0.14000000000000001</v>
          </cell>
          <cell r="G5441">
            <v>9</v>
          </cell>
          <cell r="L5441">
            <v>273.68</v>
          </cell>
          <cell r="N5441">
            <v>906.13040000000001</v>
          </cell>
        </row>
        <row r="5442">
          <cell r="D5442">
            <v>3407.85</v>
          </cell>
          <cell r="E5442">
            <v>0.15</v>
          </cell>
          <cell r="G5442">
            <v>5</v>
          </cell>
          <cell r="L5442">
            <v>636.72</v>
          </cell>
          <cell r="N5442">
            <v>2896.6725000000001</v>
          </cell>
        </row>
        <row r="5443">
          <cell r="D5443">
            <v>1601.1</v>
          </cell>
          <cell r="E5443">
            <v>7.0000000000000007E-2</v>
          </cell>
          <cell r="G5443">
            <v>3</v>
          </cell>
          <cell r="L5443">
            <v>261.32</v>
          </cell>
          <cell r="N5443">
            <v>1489.0229999999999</v>
          </cell>
        </row>
        <row r="5444">
          <cell r="D5444">
            <v>4456.22</v>
          </cell>
          <cell r="E5444">
            <v>0.41</v>
          </cell>
          <cell r="G5444">
            <v>6</v>
          </cell>
          <cell r="L5444">
            <v>326.70999999999998</v>
          </cell>
          <cell r="N5444">
            <v>2629.1698000000006</v>
          </cell>
        </row>
        <row r="5445">
          <cell r="D5445">
            <v>1076.73</v>
          </cell>
          <cell r="E5445">
            <v>7.0000000000000007E-2</v>
          </cell>
          <cell r="G5445">
            <v>2</v>
          </cell>
          <cell r="L5445">
            <v>168.56</v>
          </cell>
          <cell r="N5445">
            <v>1001.3588999999999</v>
          </cell>
        </row>
        <row r="5446">
          <cell r="D5446">
            <v>3040.71</v>
          </cell>
          <cell r="E5446">
            <v>0.17</v>
          </cell>
          <cell r="G5446">
            <v>7</v>
          </cell>
          <cell r="L5446">
            <v>686.88</v>
          </cell>
          <cell r="N5446">
            <v>2523.7892999999999</v>
          </cell>
        </row>
        <row r="5447">
          <cell r="D5447">
            <v>2900.59</v>
          </cell>
          <cell r="E5447">
            <v>0</v>
          </cell>
          <cell r="G5447">
            <v>7</v>
          </cell>
          <cell r="L5447">
            <v>220.18</v>
          </cell>
          <cell r="N5447">
            <v>2900.59</v>
          </cell>
        </row>
        <row r="5448">
          <cell r="D5448">
            <v>1068.93</v>
          </cell>
          <cell r="E5448">
            <v>0.22</v>
          </cell>
          <cell r="G5448">
            <v>2</v>
          </cell>
          <cell r="L5448">
            <v>61.24</v>
          </cell>
          <cell r="N5448">
            <v>833.7654</v>
          </cell>
        </row>
        <row r="5449">
          <cell r="D5449">
            <v>2255.4499999999998</v>
          </cell>
          <cell r="E5449">
            <v>0.18</v>
          </cell>
          <cell r="G5449">
            <v>6</v>
          </cell>
          <cell r="L5449">
            <v>424.68</v>
          </cell>
          <cell r="N5449">
            <v>1849.4689999999998</v>
          </cell>
        </row>
        <row r="5450">
          <cell r="D5450">
            <v>3410.14</v>
          </cell>
          <cell r="E5450">
            <v>0.36</v>
          </cell>
          <cell r="G5450">
            <v>4</v>
          </cell>
          <cell r="L5450">
            <v>440.04</v>
          </cell>
          <cell r="N5450">
            <v>2182.4895999999999</v>
          </cell>
        </row>
        <row r="5451">
          <cell r="D5451">
            <v>1660.78</v>
          </cell>
          <cell r="E5451">
            <v>0.36</v>
          </cell>
          <cell r="G5451">
            <v>7</v>
          </cell>
          <cell r="L5451">
            <v>459.2</v>
          </cell>
          <cell r="N5451">
            <v>1062.8991999999998</v>
          </cell>
        </row>
        <row r="5452">
          <cell r="D5452">
            <v>657.77</v>
          </cell>
          <cell r="E5452">
            <v>0.02</v>
          </cell>
          <cell r="G5452">
            <v>8</v>
          </cell>
          <cell r="L5452">
            <v>130.33000000000001</v>
          </cell>
          <cell r="N5452">
            <v>644.6146</v>
          </cell>
        </row>
        <row r="5453">
          <cell r="D5453">
            <v>3114.68</v>
          </cell>
          <cell r="E5453">
            <v>0.06</v>
          </cell>
          <cell r="G5453">
            <v>1</v>
          </cell>
          <cell r="L5453">
            <v>389.68</v>
          </cell>
          <cell r="N5453">
            <v>2927.7991999999999</v>
          </cell>
        </row>
        <row r="5454">
          <cell r="D5454">
            <v>1198.2</v>
          </cell>
          <cell r="E5454">
            <v>0.45</v>
          </cell>
          <cell r="G5454">
            <v>5</v>
          </cell>
          <cell r="L5454">
            <v>153.94</v>
          </cell>
          <cell r="N5454">
            <v>659.01</v>
          </cell>
        </row>
        <row r="5455">
          <cell r="D5455">
            <v>3439.23</v>
          </cell>
          <cell r="E5455">
            <v>0.4</v>
          </cell>
          <cell r="G5455">
            <v>9</v>
          </cell>
          <cell r="L5455">
            <v>282.94</v>
          </cell>
          <cell r="N5455">
            <v>2063.538</v>
          </cell>
        </row>
        <row r="5456">
          <cell r="D5456">
            <v>4213.3900000000003</v>
          </cell>
          <cell r="E5456">
            <v>0.19</v>
          </cell>
          <cell r="G5456">
            <v>2</v>
          </cell>
          <cell r="L5456">
            <v>671.65</v>
          </cell>
          <cell r="N5456">
            <v>3412.8459000000003</v>
          </cell>
        </row>
        <row r="5457">
          <cell r="D5457">
            <v>704.44</v>
          </cell>
          <cell r="E5457">
            <v>0.08</v>
          </cell>
          <cell r="G5457">
            <v>4</v>
          </cell>
          <cell r="L5457">
            <v>47.27</v>
          </cell>
          <cell r="N5457">
            <v>648.08480000000009</v>
          </cell>
        </row>
        <row r="5458">
          <cell r="D5458">
            <v>2244.2800000000002</v>
          </cell>
          <cell r="E5458">
            <v>0.13</v>
          </cell>
          <cell r="G5458">
            <v>8</v>
          </cell>
          <cell r="L5458">
            <v>359.45</v>
          </cell>
          <cell r="N5458">
            <v>1952.5236000000002</v>
          </cell>
        </row>
        <row r="5459">
          <cell r="D5459">
            <v>2280.12</v>
          </cell>
          <cell r="E5459">
            <v>0.33</v>
          </cell>
          <cell r="G5459">
            <v>5</v>
          </cell>
          <cell r="L5459">
            <v>182.7</v>
          </cell>
          <cell r="N5459">
            <v>1527.6803999999997</v>
          </cell>
        </row>
        <row r="5460">
          <cell r="D5460">
            <v>3199.43</v>
          </cell>
          <cell r="E5460">
            <v>0.47</v>
          </cell>
          <cell r="G5460">
            <v>8</v>
          </cell>
          <cell r="L5460">
            <v>701.61</v>
          </cell>
          <cell r="N5460">
            <v>1695.6978999999999</v>
          </cell>
        </row>
        <row r="5461">
          <cell r="D5461">
            <v>1738.6</v>
          </cell>
          <cell r="E5461">
            <v>0.31</v>
          </cell>
          <cell r="G5461">
            <v>1</v>
          </cell>
          <cell r="L5461">
            <v>369.92</v>
          </cell>
          <cell r="N5461">
            <v>1199.634</v>
          </cell>
        </row>
        <row r="5462">
          <cell r="D5462">
            <v>2150.9899999999998</v>
          </cell>
          <cell r="E5462">
            <v>0.01</v>
          </cell>
          <cell r="G5462">
            <v>7</v>
          </cell>
          <cell r="L5462">
            <v>558.37</v>
          </cell>
          <cell r="N5462">
            <v>2129.4800999999998</v>
          </cell>
        </row>
        <row r="5463">
          <cell r="D5463">
            <v>158.76</v>
          </cell>
          <cell r="E5463">
            <v>0.33</v>
          </cell>
          <cell r="G5463">
            <v>6</v>
          </cell>
          <cell r="L5463">
            <v>44.55</v>
          </cell>
          <cell r="N5463">
            <v>106.36919999999999</v>
          </cell>
        </row>
        <row r="5464">
          <cell r="D5464">
            <v>699.89</v>
          </cell>
          <cell r="E5464">
            <v>0.47</v>
          </cell>
          <cell r="G5464">
            <v>2</v>
          </cell>
          <cell r="L5464">
            <v>149.41</v>
          </cell>
          <cell r="N5464">
            <v>370.94170000000003</v>
          </cell>
        </row>
        <row r="5465">
          <cell r="D5465">
            <v>2892.32</v>
          </cell>
          <cell r="E5465">
            <v>0.18</v>
          </cell>
          <cell r="G5465">
            <v>7</v>
          </cell>
          <cell r="L5465">
            <v>256.18</v>
          </cell>
          <cell r="N5465">
            <v>2371.7024000000001</v>
          </cell>
        </row>
        <row r="5466">
          <cell r="D5466">
            <v>1157.8900000000001</v>
          </cell>
          <cell r="E5466">
            <v>0.47</v>
          </cell>
          <cell r="G5466">
            <v>3</v>
          </cell>
          <cell r="L5466">
            <v>205.03</v>
          </cell>
          <cell r="N5466">
            <v>613.68170000000009</v>
          </cell>
        </row>
        <row r="5467">
          <cell r="D5467">
            <v>808.43</v>
          </cell>
          <cell r="E5467">
            <v>0.34</v>
          </cell>
          <cell r="G5467">
            <v>4</v>
          </cell>
          <cell r="L5467">
            <v>230.64</v>
          </cell>
          <cell r="N5467">
            <v>533.5637999999999</v>
          </cell>
        </row>
        <row r="5468">
          <cell r="D5468">
            <v>1689.62</v>
          </cell>
          <cell r="E5468">
            <v>0.09</v>
          </cell>
          <cell r="G5468">
            <v>6</v>
          </cell>
          <cell r="L5468">
            <v>168.66</v>
          </cell>
          <cell r="N5468">
            <v>1537.5541999999998</v>
          </cell>
        </row>
        <row r="5469">
          <cell r="D5469">
            <v>901.32</v>
          </cell>
          <cell r="E5469">
            <v>7.0000000000000007E-2</v>
          </cell>
          <cell r="G5469">
            <v>3</v>
          </cell>
          <cell r="L5469">
            <v>132.80000000000001</v>
          </cell>
          <cell r="N5469">
            <v>838.22760000000005</v>
          </cell>
        </row>
        <row r="5470">
          <cell r="D5470">
            <v>392.15</v>
          </cell>
          <cell r="E5470">
            <v>0.09</v>
          </cell>
          <cell r="G5470">
            <v>1</v>
          </cell>
          <cell r="L5470">
            <v>92.94</v>
          </cell>
          <cell r="N5470">
            <v>356.85649999999998</v>
          </cell>
        </row>
        <row r="5471">
          <cell r="D5471">
            <v>1490.91</v>
          </cell>
          <cell r="E5471">
            <v>0.35</v>
          </cell>
          <cell r="G5471">
            <v>1</v>
          </cell>
          <cell r="L5471">
            <v>359.04</v>
          </cell>
          <cell r="N5471">
            <v>969.09150000000011</v>
          </cell>
        </row>
        <row r="5472">
          <cell r="D5472">
            <v>905.36</v>
          </cell>
          <cell r="E5472">
            <v>0.28999999999999998</v>
          </cell>
          <cell r="G5472">
            <v>6</v>
          </cell>
          <cell r="L5472">
            <v>260.14999999999998</v>
          </cell>
          <cell r="N5472">
            <v>642.80560000000003</v>
          </cell>
        </row>
        <row r="5473">
          <cell r="D5473">
            <v>4017.04</v>
          </cell>
          <cell r="E5473">
            <v>0.23</v>
          </cell>
          <cell r="G5473">
            <v>4</v>
          </cell>
          <cell r="L5473">
            <v>449.07</v>
          </cell>
          <cell r="N5473">
            <v>3093.1207999999997</v>
          </cell>
        </row>
        <row r="5474">
          <cell r="D5474">
            <v>407.02</v>
          </cell>
          <cell r="E5474">
            <v>0.13</v>
          </cell>
          <cell r="G5474">
            <v>7</v>
          </cell>
          <cell r="L5474">
            <v>107.69</v>
          </cell>
          <cell r="N5474">
            <v>354.10739999999998</v>
          </cell>
        </row>
        <row r="5475">
          <cell r="D5475">
            <v>3762.47</v>
          </cell>
          <cell r="E5475">
            <v>0.45</v>
          </cell>
          <cell r="G5475">
            <v>9</v>
          </cell>
          <cell r="L5475">
            <v>237.51</v>
          </cell>
          <cell r="N5475">
            <v>2069.3584999999998</v>
          </cell>
        </row>
        <row r="5476">
          <cell r="D5476">
            <v>1975.7</v>
          </cell>
          <cell r="E5476">
            <v>0.11</v>
          </cell>
          <cell r="G5476">
            <v>8</v>
          </cell>
          <cell r="L5476">
            <v>170.8</v>
          </cell>
          <cell r="N5476">
            <v>1758.373</v>
          </cell>
        </row>
        <row r="5477">
          <cell r="D5477">
            <v>3409.07</v>
          </cell>
          <cell r="E5477">
            <v>0.14000000000000001</v>
          </cell>
          <cell r="G5477">
            <v>3</v>
          </cell>
          <cell r="L5477">
            <v>974.17</v>
          </cell>
          <cell r="N5477">
            <v>2931.8002000000001</v>
          </cell>
        </row>
        <row r="5478">
          <cell r="D5478">
            <v>358.18</v>
          </cell>
          <cell r="E5478">
            <v>0.03</v>
          </cell>
          <cell r="G5478">
            <v>7</v>
          </cell>
          <cell r="L5478">
            <v>96.78</v>
          </cell>
          <cell r="N5478">
            <v>347.43459999999999</v>
          </cell>
        </row>
        <row r="5479">
          <cell r="D5479">
            <v>4611.45</v>
          </cell>
          <cell r="E5479">
            <v>0.14000000000000001</v>
          </cell>
          <cell r="G5479">
            <v>1</v>
          </cell>
          <cell r="L5479">
            <v>300.82</v>
          </cell>
          <cell r="N5479">
            <v>3965.8469999999998</v>
          </cell>
        </row>
        <row r="5480">
          <cell r="D5480">
            <v>3860.14</v>
          </cell>
          <cell r="E5480">
            <v>0.46</v>
          </cell>
          <cell r="G5480">
            <v>2</v>
          </cell>
          <cell r="L5480">
            <v>258.27</v>
          </cell>
          <cell r="N5480">
            <v>2084.4755999999998</v>
          </cell>
        </row>
        <row r="5481">
          <cell r="D5481">
            <v>786.7</v>
          </cell>
          <cell r="E5481">
            <v>0.09</v>
          </cell>
          <cell r="G5481">
            <v>9</v>
          </cell>
          <cell r="L5481">
            <v>108.55</v>
          </cell>
          <cell r="N5481">
            <v>715.89700000000005</v>
          </cell>
        </row>
        <row r="5482">
          <cell r="D5482">
            <v>1172.04</v>
          </cell>
          <cell r="E5482">
            <v>0.1</v>
          </cell>
          <cell r="G5482">
            <v>8</v>
          </cell>
          <cell r="L5482">
            <v>175.8</v>
          </cell>
          <cell r="N5482">
            <v>1054.836</v>
          </cell>
        </row>
        <row r="5483">
          <cell r="D5483">
            <v>3255.58</v>
          </cell>
          <cell r="E5483">
            <v>0.3</v>
          </cell>
          <cell r="G5483">
            <v>7</v>
          </cell>
          <cell r="L5483">
            <v>543.54</v>
          </cell>
          <cell r="N5483">
            <v>2278.9059999999999</v>
          </cell>
        </row>
        <row r="5484">
          <cell r="D5484">
            <v>4615.66</v>
          </cell>
          <cell r="E5484">
            <v>0.28000000000000003</v>
          </cell>
          <cell r="G5484">
            <v>2</v>
          </cell>
          <cell r="L5484">
            <v>863.7</v>
          </cell>
          <cell r="N5484">
            <v>3323.2752</v>
          </cell>
        </row>
        <row r="5485">
          <cell r="D5485">
            <v>2284.58</v>
          </cell>
          <cell r="E5485">
            <v>0.09</v>
          </cell>
          <cell r="G5485">
            <v>2</v>
          </cell>
          <cell r="L5485">
            <v>188.84</v>
          </cell>
          <cell r="N5485">
            <v>2078.9677999999999</v>
          </cell>
        </row>
        <row r="5486">
          <cell r="D5486">
            <v>2479.6</v>
          </cell>
          <cell r="E5486">
            <v>0.08</v>
          </cell>
          <cell r="G5486">
            <v>7</v>
          </cell>
          <cell r="L5486">
            <v>735.46</v>
          </cell>
          <cell r="N5486">
            <v>2281.232</v>
          </cell>
        </row>
        <row r="5487">
          <cell r="D5487">
            <v>1265.22</v>
          </cell>
          <cell r="E5487">
            <v>0.06</v>
          </cell>
          <cell r="G5487">
            <v>7</v>
          </cell>
          <cell r="L5487">
            <v>366.23</v>
          </cell>
          <cell r="N5487">
            <v>1189.3068000000001</v>
          </cell>
        </row>
        <row r="5488">
          <cell r="D5488">
            <v>1976.75</v>
          </cell>
          <cell r="E5488">
            <v>0.43</v>
          </cell>
          <cell r="G5488">
            <v>6</v>
          </cell>
          <cell r="L5488">
            <v>300.88</v>
          </cell>
          <cell r="N5488">
            <v>1126.7474999999999</v>
          </cell>
        </row>
        <row r="5489">
          <cell r="D5489">
            <v>1501.49</v>
          </cell>
          <cell r="E5489">
            <v>0.33</v>
          </cell>
          <cell r="G5489">
            <v>5</v>
          </cell>
          <cell r="L5489">
            <v>258.16000000000003</v>
          </cell>
          <cell r="N5489">
            <v>1005.9983</v>
          </cell>
        </row>
        <row r="5490">
          <cell r="D5490">
            <v>1817.8</v>
          </cell>
          <cell r="E5490">
            <v>0.48</v>
          </cell>
          <cell r="G5490">
            <v>6</v>
          </cell>
          <cell r="L5490">
            <v>255.92</v>
          </cell>
          <cell r="N5490">
            <v>945.25599999999997</v>
          </cell>
        </row>
        <row r="5491">
          <cell r="D5491">
            <v>200.93</v>
          </cell>
          <cell r="E5491">
            <v>0.08</v>
          </cell>
          <cell r="G5491">
            <v>9</v>
          </cell>
          <cell r="L5491">
            <v>42.73</v>
          </cell>
          <cell r="N5491">
            <v>184.85560000000001</v>
          </cell>
        </row>
        <row r="5492">
          <cell r="D5492">
            <v>301.2</v>
          </cell>
          <cell r="E5492">
            <v>0.23</v>
          </cell>
          <cell r="G5492">
            <v>4</v>
          </cell>
          <cell r="L5492">
            <v>67.72</v>
          </cell>
          <cell r="N5492">
            <v>231.92399999999998</v>
          </cell>
        </row>
        <row r="5493">
          <cell r="D5493">
            <v>3435.36</v>
          </cell>
          <cell r="E5493">
            <v>0.37</v>
          </cell>
          <cell r="G5493">
            <v>1</v>
          </cell>
          <cell r="L5493">
            <v>631.58000000000004</v>
          </cell>
          <cell r="N5493">
            <v>2164.2768000000001</v>
          </cell>
        </row>
        <row r="5494">
          <cell r="D5494">
            <v>3440.8</v>
          </cell>
          <cell r="E5494">
            <v>0.11</v>
          </cell>
          <cell r="G5494">
            <v>9</v>
          </cell>
          <cell r="L5494">
            <v>967.12</v>
          </cell>
          <cell r="N5494">
            <v>3062.3120000000004</v>
          </cell>
        </row>
        <row r="5495">
          <cell r="D5495">
            <v>1718.13</v>
          </cell>
          <cell r="E5495">
            <v>0.34</v>
          </cell>
          <cell r="G5495">
            <v>8</v>
          </cell>
          <cell r="L5495">
            <v>234.82</v>
          </cell>
          <cell r="N5495">
            <v>1133.9657999999999</v>
          </cell>
        </row>
        <row r="5496">
          <cell r="D5496">
            <v>4438.7700000000004</v>
          </cell>
          <cell r="E5496">
            <v>0.24</v>
          </cell>
          <cell r="G5496">
            <v>2</v>
          </cell>
          <cell r="L5496">
            <v>510.52</v>
          </cell>
          <cell r="N5496">
            <v>3373.4652000000006</v>
          </cell>
        </row>
        <row r="5497">
          <cell r="D5497">
            <v>1403.95</v>
          </cell>
          <cell r="E5497">
            <v>0.22</v>
          </cell>
          <cell r="G5497">
            <v>4</v>
          </cell>
          <cell r="L5497">
            <v>300.33</v>
          </cell>
          <cell r="N5497">
            <v>1095.0810000000001</v>
          </cell>
        </row>
        <row r="5498">
          <cell r="D5498">
            <v>2039.35</v>
          </cell>
          <cell r="E5498">
            <v>0.32</v>
          </cell>
          <cell r="G5498">
            <v>3</v>
          </cell>
          <cell r="L5498">
            <v>184.86</v>
          </cell>
          <cell r="N5498">
            <v>1386.7579999999998</v>
          </cell>
        </row>
        <row r="5499">
          <cell r="D5499">
            <v>3683.74</v>
          </cell>
          <cell r="E5499">
            <v>0.23</v>
          </cell>
          <cell r="G5499">
            <v>3</v>
          </cell>
          <cell r="L5499">
            <v>715.78</v>
          </cell>
          <cell r="N5499">
            <v>2836.4798000000001</v>
          </cell>
        </row>
        <row r="5500">
          <cell r="D5500">
            <v>3743.48</v>
          </cell>
          <cell r="E5500">
            <v>0.41</v>
          </cell>
          <cell r="G5500">
            <v>6</v>
          </cell>
          <cell r="L5500">
            <v>489.73</v>
          </cell>
          <cell r="N5500">
            <v>2208.6532000000002</v>
          </cell>
        </row>
        <row r="5501">
          <cell r="D5501">
            <v>4319.71</v>
          </cell>
          <cell r="E5501">
            <v>0.47</v>
          </cell>
          <cell r="G5501">
            <v>7</v>
          </cell>
          <cell r="L5501">
            <v>364.28</v>
          </cell>
          <cell r="N5501">
            <v>2289.4463000000001</v>
          </cell>
        </row>
        <row r="5502">
          <cell r="D5502">
            <v>242.39</v>
          </cell>
          <cell r="E5502">
            <v>0.28999999999999998</v>
          </cell>
          <cell r="G5502">
            <v>8</v>
          </cell>
          <cell r="L5502">
            <v>31.3</v>
          </cell>
          <cell r="N5502">
            <v>172.09690000000001</v>
          </cell>
        </row>
        <row r="5503">
          <cell r="D5503">
            <v>1000.42</v>
          </cell>
          <cell r="E5503">
            <v>0.15</v>
          </cell>
          <cell r="G5503">
            <v>7</v>
          </cell>
          <cell r="L5503">
            <v>100.68</v>
          </cell>
          <cell r="N5503">
            <v>850.35699999999997</v>
          </cell>
        </row>
        <row r="5504">
          <cell r="D5504">
            <v>3238.8</v>
          </cell>
          <cell r="E5504">
            <v>0.39</v>
          </cell>
          <cell r="G5504">
            <v>9</v>
          </cell>
          <cell r="L5504">
            <v>671.64</v>
          </cell>
          <cell r="N5504">
            <v>1975.6680000000001</v>
          </cell>
        </row>
        <row r="5505">
          <cell r="D5505">
            <v>1757.18</v>
          </cell>
          <cell r="E5505">
            <v>0.09</v>
          </cell>
          <cell r="G5505">
            <v>2</v>
          </cell>
          <cell r="L5505">
            <v>110.58</v>
          </cell>
          <cell r="N5505">
            <v>1599.0338000000002</v>
          </cell>
        </row>
        <row r="5506">
          <cell r="D5506">
            <v>313.45</v>
          </cell>
          <cell r="E5506">
            <v>0.05</v>
          </cell>
          <cell r="G5506">
            <v>4</v>
          </cell>
          <cell r="L5506">
            <v>79.8</v>
          </cell>
          <cell r="N5506">
            <v>297.77749999999997</v>
          </cell>
        </row>
        <row r="5507">
          <cell r="D5507">
            <v>2973.69</v>
          </cell>
          <cell r="E5507">
            <v>0.26</v>
          </cell>
          <cell r="G5507">
            <v>2</v>
          </cell>
          <cell r="L5507">
            <v>583.02</v>
          </cell>
          <cell r="N5507">
            <v>2200.5306</v>
          </cell>
        </row>
        <row r="5508">
          <cell r="D5508">
            <v>2026.06</v>
          </cell>
          <cell r="E5508">
            <v>0.32</v>
          </cell>
          <cell r="G5508">
            <v>3</v>
          </cell>
          <cell r="L5508">
            <v>535.41999999999996</v>
          </cell>
          <cell r="N5508">
            <v>1377.7208000000001</v>
          </cell>
        </row>
        <row r="5509">
          <cell r="D5509">
            <v>1884.06</v>
          </cell>
          <cell r="E5509">
            <v>0.42</v>
          </cell>
          <cell r="G5509">
            <v>1</v>
          </cell>
          <cell r="L5509">
            <v>169.69</v>
          </cell>
          <cell r="N5509">
            <v>1092.7548000000002</v>
          </cell>
        </row>
        <row r="5510">
          <cell r="D5510">
            <v>1395.38</v>
          </cell>
          <cell r="E5510">
            <v>0.48</v>
          </cell>
          <cell r="G5510">
            <v>8</v>
          </cell>
          <cell r="L5510">
            <v>234.5</v>
          </cell>
          <cell r="N5510">
            <v>725.59760000000006</v>
          </cell>
        </row>
        <row r="5511">
          <cell r="D5511">
            <v>129.38999999999999</v>
          </cell>
          <cell r="E5511">
            <v>0.44</v>
          </cell>
          <cell r="G5511">
            <v>5</v>
          </cell>
          <cell r="L5511">
            <v>28.08</v>
          </cell>
          <cell r="N5511">
            <v>72.458399999999983</v>
          </cell>
        </row>
        <row r="5512">
          <cell r="D5512">
            <v>993.56</v>
          </cell>
          <cell r="E5512">
            <v>0.49</v>
          </cell>
          <cell r="G5512">
            <v>5</v>
          </cell>
          <cell r="L5512">
            <v>85.9</v>
          </cell>
          <cell r="N5512">
            <v>506.71559999999999</v>
          </cell>
        </row>
        <row r="5513">
          <cell r="D5513">
            <v>2423.75</v>
          </cell>
          <cell r="E5513">
            <v>0.24</v>
          </cell>
          <cell r="G5513">
            <v>8</v>
          </cell>
          <cell r="L5513">
            <v>129.63999999999999</v>
          </cell>
          <cell r="N5513">
            <v>1842.0500000000002</v>
          </cell>
        </row>
        <row r="5514">
          <cell r="D5514">
            <v>1451.11</v>
          </cell>
          <cell r="E5514">
            <v>0.16</v>
          </cell>
          <cell r="G5514">
            <v>9</v>
          </cell>
          <cell r="L5514">
            <v>414.66</v>
          </cell>
          <cell r="N5514">
            <v>1218.9323999999999</v>
          </cell>
        </row>
        <row r="5515">
          <cell r="D5515">
            <v>4384.5</v>
          </cell>
          <cell r="E5515">
            <v>0.23</v>
          </cell>
          <cell r="G5515">
            <v>9</v>
          </cell>
          <cell r="L5515">
            <v>1075.03</v>
          </cell>
          <cell r="N5515">
            <v>3376.0650000000001</v>
          </cell>
        </row>
        <row r="5516">
          <cell r="D5516">
            <v>800.7</v>
          </cell>
          <cell r="E5516">
            <v>0.32</v>
          </cell>
          <cell r="G5516">
            <v>9</v>
          </cell>
          <cell r="L5516">
            <v>196.61</v>
          </cell>
          <cell r="N5516">
            <v>544.476</v>
          </cell>
        </row>
        <row r="5517">
          <cell r="D5517">
            <v>4389.17</v>
          </cell>
          <cell r="E5517">
            <v>0.25</v>
          </cell>
          <cell r="G5517">
            <v>2</v>
          </cell>
          <cell r="L5517">
            <v>1229.54</v>
          </cell>
          <cell r="N5517">
            <v>3291.8775000000001</v>
          </cell>
        </row>
        <row r="5518">
          <cell r="D5518">
            <v>2083.65</v>
          </cell>
          <cell r="E5518">
            <v>0.32</v>
          </cell>
          <cell r="G5518">
            <v>7</v>
          </cell>
          <cell r="L5518">
            <v>405.33</v>
          </cell>
          <cell r="N5518">
            <v>1416.8820000000001</v>
          </cell>
        </row>
        <row r="5519">
          <cell r="D5519">
            <v>1451.62</v>
          </cell>
          <cell r="E5519">
            <v>0.44</v>
          </cell>
          <cell r="G5519">
            <v>7</v>
          </cell>
          <cell r="L5519">
            <v>305.41000000000003</v>
          </cell>
          <cell r="N5519">
            <v>812.90719999999999</v>
          </cell>
        </row>
        <row r="5520">
          <cell r="D5520">
            <v>1591.03</v>
          </cell>
          <cell r="E5520">
            <v>0.08</v>
          </cell>
          <cell r="G5520">
            <v>4</v>
          </cell>
          <cell r="L5520">
            <v>162.68</v>
          </cell>
          <cell r="N5520">
            <v>1463.7475999999999</v>
          </cell>
        </row>
        <row r="5521">
          <cell r="D5521">
            <v>1717.35</v>
          </cell>
          <cell r="E5521">
            <v>0.06</v>
          </cell>
          <cell r="G5521">
            <v>5</v>
          </cell>
          <cell r="L5521">
            <v>287.82</v>
          </cell>
          <cell r="N5521">
            <v>1614.309</v>
          </cell>
        </row>
        <row r="5522">
          <cell r="D5522">
            <v>2582.16</v>
          </cell>
          <cell r="E5522">
            <v>0.25</v>
          </cell>
          <cell r="G5522">
            <v>6</v>
          </cell>
          <cell r="L5522">
            <v>230.84</v>
          </cell>
          <cell r="N5522">
            <v>1936.62</v>
          </cell>
        </row>
        <row r="5523">
          <cell r="D5523">
            <v>1834.02</v>
          </cell>
          <cell r="E5523">
            <v>0.49</v>
          </cell>
          <cell r="G5523">
            <v>7</v>
          </cell>
          <cell r="L5523">
            <v>137.02000000000001</v>
          </cell>
          <cell r="N5523">
            <v>935.35019999999997</v>
          </cell>
        </row>
        <row r="5524">
          <cell r="D5524">
            <v>3271.31</v>
          </cell>
          <cell r="E5524">
            <v>0.03</v>
          </cell>
          <cell r="G5524">
            <v>2</v>
          </cell>
          <cell r="L5524">
            <v>372.38</v>
          </cell>
          <cell r="N5524">
            <v>3173.1707000000001</v>
          </cell>
        </row>
        <row r="5525">
          <cell r="D5525">
            <v>2183.38</v>
          </cell>
          <cell r="E5525">
            <v>0.49</v>
          </cell>
          <cell r="G5525">
            <v>2</v>
          </cell>
          <cell r="L5525">
            <v>359.99</v>
          </cell>
          <cell r="N5525">
            <v>1113.5238000000002</v>
          </cell>
        </row>
        <row r="5526">
          <cell r="D5526">
            <v>3391.05</v>
          </cell>
          <cell r="E5526">
            <v>0.48</v>
          </cell>
          <cell r="G5526">
            <v>2</v>
          </cell>
          <cell r="L5526">
            <v>710.63</v>
          </cell>
          <cell r="N5526">
            <v>1763.3460000000002</v>
          </cell>
        </row>
        <row r="5527">
          <cell r="D5527">
            <v>3061.69</v>
          </cell>
          <cell r="E5527">
            <v>0.15</v>
          </cell>
          <cell r="G5527">
            <v>5</v>
          </cell>
          <cell r="L5527">
            <v>539.11</v>
          </cell>
          <cell r="N5527">
            <v>2602.4365000000003</v>
          </cell>
        </row>
        <row r="5528">
          <cell r="D5528">
            <v>1297.82</v>
          </cell>
          <cell r="E5528">
            <v>0.45</v>
          </cell>
          <cell r="G5528">
            <v>6</v>
          </cell>
          <cell r="L5528">
            <v>355.1</v>
          </cell>
          <cell r="N5528">
            <v>713.80099999999993</v>
          </cell>
        </row>
        <row r="5529">
          <cell r="D5529">
            <v>4082.59</v>
          </cell>
          <cell r="E5529">
            <v>0</v>
          </cell>
          <cell r="G5529">
            <v>6</v>
          </cell>
          <cell r="L5529">
            <v>537.72</v>
          </cell>
          <cell r="N5529">
            <v>4082.59</v>
          </cell>
        </row>
        <row r="5530">
          <cell r="D5530">
            <v>4015.01</v>
          </cell>
          <cell r="E5530">
            <v>0.23</v>
          </cell>
          <cell r="G5530">
            <v>3</v>
          </cell>
          <cell r="L5530">
            <v>1050.74</v>
          </cell>
          <cell r="N5530">
            <v>3091.5577000000003</v>
          </cell>
        </row>
        <row r="5531">
          <cell r="D5531">
            <v>4946</v>
          </cell>
          <cell r="E5531">
            <v>0.2</v>
          </cell>
          <cell r="G5531">
            <v>4</v>
          </cell>
          <cell r="L5531">
            <v>786.07</v>
          </cell>
          <cell r="N5531">
            <v>3956.8</v>
          </cell>
        </row>
        <row r="5532">
          <cell r="D5532">
            <v>957.75</v>
          </cell>
          <cell r="E5532">
            <v>0.45</v>
          </cell>
          <cell r="G5532">
            <v>7</v>
          </cell>
          <cell r="L5532">
            <v>80.94</v>
          </cell>
          <cell r="N5532">
            <v>526.76250000000005</v>
          </cell>
        </row>
        <row r="5533">
          <cell r="D5533">
            <v>4254.41</v>
          </cell>
          <cell r="E5533">
            <v>0.24</v>
          </cell>
          <cell r="G5533">
            <v>7</v>
          </cell>
          <cell r="L5533">
            <v>1133.6300000000001</v>
          </cell>
          <cell r="N5533">
            <v>3233.3516</v>
          </cell>
        </row>
        <row r="5534">
          <cell r="D5534">
            <v>4372.71</v>
          </cell>
          <cell r="E5534">
            <v>0.21</v>
          </cell>
          <cell r="G5534">
            <v>6</v>
          </cell>
          <cell r="L5534">
            <v>753.54</v>
          </cell>
          <cell r="N5534">
            <v>3454.4409000000001</v>
          </cell>
        </row>
        <row r="5535">
          <cell r="D5535">
            <v>3246.6</v>
          </cell>
          <cell r="E5535">
            <v>0.32</v>
          </cell>
          <cell r="G5535">
            <v>1</v>
          </cell>
          <cell r="L5535">
            <v>275.99</v>
          </cell>
          <cell r="N5535">
            <v>2207.6880000000001</v>
          </cell>
        </row>
        <row r="5536">
          <cell r="D5536">
            <v>2581.29</v>
          </cell>
          <cell r="E5536">
            <v>0.19</v>
          </cell>
          <cell r="G5536">
            <v>6</v>
          </cell>
          <cell r="L5536">
            <v>250.49</v>
          </cell>
          <cell r="N5536">
            <v>2090.8449000000001</v>
          </cell>
        </row>
        <row r="5537">
          <cell r="D5537">
            <v>4790.57</v>
          </cell>
          <cell r="E5537">
            <v>0.27</v>
          </cell>
          <cell r="G5537">
            <v>1</v>
          </cell>
          <cell r="L5537">
            <v>325.97000000000003</v>
          </cell>
          <cell r="N5537">
            <v>3497.1160999999997</v>
          </cell>
        </row>
        <row r="5538">
          <cell r="D5538">
            <v>4866.1899999999996</v>
          </cell>
          <cell r="E5538">
            <v>0.48</v>
          </cell>
          <cell r="G5538">
            <v>5</v>
          </cell>
          <cell r="L5538">
            <v>1027.04</v>
          </cell>
          <cell r="N5538">
            <v>2530.4187999999999</v>
          </cell>
        </row>
        <row r="5539">
          <cell r="D5539">
            <v>3244.32</v>
          </cell>
          <cell r="E5539">
            <v>0.1</v>
          </cell>
          <cell r="G5539">
            <v>6</v>
          </cell>
          <cell r="L5539">
            <v>456.76</v>
          </cell>
          <cell r="N5539">
            <v>2919.8879999999999</v>
          </cell>
        </row>
        <row r="5540">
          <cell r="D5540">
            <v>1861.84</v>
          </cell>
          <cell r="E5540">
            <v>0.23</v>
          </cell>
          <cell r="G5540">
            <v>7</v>
          </cell>
          <cell r="L5540">
            <v>542.91999999999996</v>
          </cell>
          <cell r="N5540">
            <v>1433.6167999999998</v>
          </cell>
        </row>
        <row r="5541">
          <cell r="D5541">
            <v>4104.1099999999997</v>
          </cell>
          <cell r="E5541">
            <v>0.01</v>
          </cell>
          <cell r="G5541">
            <v>8</v>
          </cell>
          <cell r="L5541">
            <v>757.65</v>
          </cell>
          <cell r="N5541">
            <v>4063.0688999999998</v>
          </cell>
        </row>
        <row r="5542">
          <cell r="D5542">
            <v>537.35</v>
          </cell>
          <cell r="E5542">
            <v>0.42</v>
          </cell>
          <cell r="G5542">
            <v>9</v>
          </cell>
          <cell r="L5542">
            <v>59.84</v>
          </cell>
          <cell r="N5542">
            <v>311.66300000000001</v>
          </cell>
        </row>
        <row r="5543">
          <cell r="D5543">
            <v>1523.92</v>
          </cell>
          <cell r="E5543">
            <v>0.05</v>
          </cell>
          <cell r="G5543">
            <v>6</v>
          </cell>
          <cell r="L5543">
            <v>300.56</v>
          </cell>
          <cell r="N5543">
            <v>1447.7240000000002</v>
          </cell>
        </row>
        <row r="5544">
          <cell r="D5544">
            <v>4929.22</v>
          </cell>
          <cell r="E5544">
            <v>0.05</v>
          </cell>
          <cell r="G5544">
            <v>7</v>
          </cell>
          <cell r="L5544">
            <v>1450.06</v>
          </cell>
          <cell r="N5544">
            <v>4682.759</v>
          </cell>
        </row>
        <row r="5545">
          <cell r="D5545">
            <v>4090.23</v>
          </cell>
          <cell r="E5545">
            <v>0.44</v>
          </cell>
          <cell r="G5545">
            <v>4</v>
          </cell>
          <cell r="L5545">
            <v>228.16</v>
          </cell>
          <cell r="N5545">
            <v>2290.5288</v>
          </cell>
        </row>
        <row r="5546">
          <cell r="D5546">
            <v>4703.95</v>
          </cell>
          <cell r="E5546">
            <v>0.2</v>
          </cell>
          <cell r="G5546">
            <v>7</v>
          </cell>
          <cell r="L5546">
            <v>434.92</v>
          </cell>
          <cell r="N5546">
            <v>3763.16</v>
          </cell>
        </row>
        <row r="5547">
          <cell r="D5547">
            <v>3014.49</v>
          </cell>
          <cell r="E5547">
            <v>0.34</v>
          </cell>
          <cell r="G5547">
            <v>1</v>
          </cell>
          <cell r="L5547">
            <v>850.2</v>
          </cell>
          <cell r="N5547">
            <v>1989.5633999999998</v>
          </cell>
        </row>
        <row r="5548">
          <cell r="D5548">
            <v>2097.6</v>
          </cell>
          <cell r="E5548">
            <v>0.43</v>
          </cell>
          <cell r="G5548">
            <v>3</v>
          </cell>
          <cell r="L5548">
            <v>117.76</v>
          </cell>
          <cell r="N5548">
            <v>1195.6320000000001</v>
          </cell>
        </row>
        <row r="5549">
          <cell r="D5549">
            <v>4900.4799999999996</v>
          </cell>
          <cell r="E5549">
            <v>0.19</v>
          </cell>
          <cell r="G5549">
            <v>1</v>
          </cell>
          <cell r="L5549">
            <v>1425.24</v>
          </cell>
          <cell r="N5549">
            <v>3969.3887999999997</v>
          </cell>
        </row>
        <row r="5550">
          <cell r="D5550">
            <v>1616.19</v>
          </cell>
          <cell r="E5550">
            <v>0.13</v>
          </cell>
          <cell r="G5550">
            <v>8</v>
          </cell>
          <cell r="L5550">
            <v>334.48</v>
          </cell>
          <cell r="N5550">
            <v>1406.0853</v>
          </cell>
        </row>
        <row r="5551">
          <cell r="D5551">
            <v>3811.33</v>
          </cell>
          <cell r="E5551">
            <v>0.08</v>
          </cell>
          <cell r="G5551">
            <v>3</v>
          </cell>
          <cell r="L5551">
            <v>411.31</v>
          </cell>
          <cell r="N5551">
            <v>3506.4236000000001</v>
          </cell>
        </row>
        <row r="5552">
          <cell r="D5552">
            <v>2835.21</v>
          </cell>
          <cell r="E5552">
            <v>0.3</v>
          </cell>
          <cell r="G5552">
            <v>7</v>
          </cell>
          <cell r="L5552">
            <v>205.33</v>
          </cell>
          <cell r="N5552">
            <v>1984.6469999999999</v>
          </cell>
        </row>
        <row r="5553">
          <cell r="D5553">
            <v>1219.69</v>
          </cell>
          <cell r="E5553">
            <v>0.13</v>
          </cell>
          <cell r="G5553">
            <v>2</v>
          </cell>
          <cell r="L5553">
            <v>92.74</v>
          </cell>
          <cell r="N5553">
            <v>1061.1303</v>
          </cell>
        </row>
        <row r="5554">
          <cell r="D5554">
            <v>185.67</v>
          </cell>
          <cell r="E5554">
            <v>0.32</v>
          </cell>
          <cell r="G5554">
            <v>5</v>
          </cell>
          <cell r="L5554">
            <v>48.17</v>
          </cell>
          <cell r="N5554">
            <v>126.25559999999999</v>
          </cell>
        </row>
        <row r="5555">
          <cell r="D5555">
            <v>1980.44</v>
          </cell>
          <cell r="E5555">
            <v>0.16</v>
          </cell>
          <cell r="G5555">
            <v>3</v>
          </cell>
          <cell r="L5555">
            <v>505.72</v>
          </cell>
          <cell r="N5555">
            <v>1663.5696</v>
          </cell>
        </row>
        <row r="5556">
          <cell r="D5556">
            <v>2783.66</v>
          </cell>
          <cell r="E5556">
            <v>0.17</v>
          </cell>
          <cell r="G5556">
            <v>3</v>
          </cell>
          <cell r="L5556">
            <v>719.48</v>
          </cell>
          <cell r="N5556">
            <v>2310.4377999999997</v>
          </cell>
        </row>
        <row r="5557">
          <cell r="D5557">
            <v>997.63</v>
          </cell>
          <cell r="E5557">
            <v>0.12</v>
          </cell>
          <cell r="G5557">
            <v>5</v>
          </cell>
          <cell r="L5557">
            <v>289.47000000000003</v>
          </cell>
          <cell r="N5557">
            <v>877.9144</v>
          </cell>
        </row>
        <row r="5558">
          <cell r="D5558">
            <v>2131.3200000000002</v>
          </cell>
          <cell r="E5558">
            <v>0.21</v>
          </cell>
          <cell r="G5558">
            <v>8</v>
          </cell>
          <cell r="L5558">
            <v>314.69</v>
          </cell>
          <cell r="N5558">
            <v>1683.7428000000002</v>
          </cell>
        </row>
        <row r="5559">
          <cell r="D5559">
            <v>3114.43</v>
          </cell>
          <cell r="E5559">
            <v>0.08</v>
          </cell>
          <cell r="G5559">
            <v>2</v>
          </cell>
          <cell r="L5559">
            <v>868.8</v>
          </cell>
          <cell r="N5559">
            <v>2865.2755999999999</v>
          </cell>
        </row>
        <row r="5560">
          <cell r="D5560">
            <v>3603.12</v>
          </cell>
          <cell r="E5560">
            <v>0.16</v>
          </cell>
          <cell r="G5560">
            <v>4</v>
          </cell>
          <cell r="L5560">
            <v>325.64</v>
          </cell>
          <cell r="N5560">
            <v>3026.6207999999997</v>
          </cell>
        </row>
        <row r="5561">
          <cell r="D5561">
            <v>358.44</v>
          </cell>
          <cell r="E5561">
            <v>0.39</v>
          </cell>
          <cell r="G5561">
            <v>4</v>
          </cell>
          <cell r="L5561">
            <v>102.08</v>
          </cell>
          <cell r="N5561">
            <v>218.64839999999998</v>
          </cell>
        </row>
        <row r="5562">
          <cell r="D5562">
            <v>3354.49</v>
          </cell>
          <cell r="E5562">
            <v>0.11</v>
          </cell>
          <cell r="G5562">
            <v>5</v>
          </cell>
          <cell r="L5562">
            <v>372.06</v>
          </cell>
          <cell r="N5562">
            <v>2985.4960999999998</v>
          </cell>
        </row>
        <row r="5563">
          <cell r="D5563">
            <v>377.67</v>
          </cell>
          <cell r="E5563">
            <v>0.47</v>
          </cell>
          <cell r="G5563">
            <v>6</v>
          </cell>
          <cell r="L5563">
            <v>57.41</v>
          </cell>
          <cell r="N5563">
            <v>200.16510000000002</v>
          </cell>
        </row>
        <row r="5564">
          <cell r="D5564">
            <v>238.11</v>
          </cell>
          <cell r="E5564">
            <v>0.25</v>
          </cell>
          <cell r="G5564">
            <v>9</v>
          </cell>
          <cell r="L5564">
            <v>42.58</v>
          </cell>
          <cell r="N5564">
            <v>178.58250000000001</v>
          </cell>
        </row>
        <row r="5565">
          <cell r="D5565">
            <v>846.82</v>
          </cell>
          <cell r="E5565">
            <v>0.05</v>
          </cell>
          <cell r="G5565">
            <v>5</v>
          </cell>
          <cell r="L5565">
            <v>212.38</v>
          </cell>
          <cell r="N5565">
            <v>804.47900000000004</v>
          </cell>
        </row>
        <row r="5566">
          <cell r="D5566">
            <v>3302.86</v>
          </cell>
          <cell r="E5566">
            <v>0.47</v>
          </cell>
          <cell r="G5566">
            <v>8</v>
          </cell>
          <cell r="L5566">
            <v>486.58</v>
          </cell>
          <cell r="N5566">
            <v>1750.5158000000001</v>
          </cell>
        </row>
        <row r="5567">
          <cell r="D5567">
            <v>358.83</v>
          </cell>
          <cell r="E5567">
            <v>0.23</v>
          </cell>
          <cell r="G5567">
            <v>5</v>
          </cell>
          <cell r="L5567">
            <v>48.58</v>
          </cell>
          <cell r="N5567">
            <v>276.29909999999995</v>
          </cell>
        </row>
        <row r="5568">
          <cell r="D5568">
            <v>202.39</v>
          </cell>
          <cell r="E5568">
            <v>0.28000000000000003</v>
          </cell>
          <cell r="G5568">
            <v>3</v>
          </cell>
          <cell r="L5568">
            <v>59.85</v>
          </cell>
          <cell r="N5568">
            <v>145.7208</v>
          </cell>
        </row>
        <row r="5569">
          <cell r="D5569">
            <v>678</v>
          </cell>
          <cell r="E5569">
            <v>0.09</v>
          </cell>
          <cell r="G5569">
            <v>6</v>
          </cell>
          <cell r="L5569">
            <v>46.54</v>
          </cell>
          <cell r="N5569">
            <v>616.98</v>
          </cell>
        </row>
        <row r="5570">
          <cell r="D5570">
            <v>4753.63</v>
          </cell>
          <cell r="E5570">
            <v>0.17</v>
          </cell>
          <cell r="G5570">
            <v>4</v>
          </cell>
          <cell r="L5570">
            <v>268.08999999999997</v>
          </cell>
          <cell r="N5570">
            <v>3945.5129000000002</v>
          </cell>
        </row>
        <row r="5571">
          <cell r="D5571">
            <v>4545.66</v>
          </cell>
          <cell r="E5571">
            <v>0.35</v>
          </cell>
          <cell r="G5571">
            <v>5</v>
          </cell>
          <cell r="L5571">
            <v>291.70999999999998</v>
          </cell>
          <cell r="N5571">
            <v>2954.6790000000001</v>
          </cell>
        </row>
        <row r="5572">
          <cell r="D5572">
            <v>523.67999999999995</v>
          </cell>
          <cell r="E5572">
            <v>0.06</v>
          </cell>
          <cell r="G5572">
            <v>8</v>
          </cell>
          <cell r="L5572">
            <v>145.87</v>
          </cell>
          <cell r="N5572">
            <v>492.25919999999996</v>
          </cell>
        </row>
        <row r="5573">
          <cell r="D5573">
            <v>1589.66</v>
          </cell>
          <cell r="E5573">
            <v>0.28999999999999998</v>
          </cell>
          <cell r="G5573">
            <v>4</v>
          </cell>
          <cell r="L5573">
            <v>171.99</v>
          </cell>
          <cell r="N5573">
            <v>1128.6586000000002</v>
          </cell>
        </row>
        <row r="5574">
          <cell r="D5574">
            <v>4741.7299999999996</v>
          </cell>
          <cell r="E5574">
            <v>0.35</v>
          </cell>
          <cell r="G5574">
            <v>7</v>
          </cell>
          <cell r="L5574">
            <v>288.88</v>
          </cell>
          <cell r="N5574">
            <v>3082.1244999999999</v>
          </cell>
        </row>
        <row r="5575">
          <cell r="D5575">
            <v>578.66999999999996</v>
          </cell>
          <cell r="E5575">
            <v>0</v>
          </cell>
          <cell r="G5575">
            <v>3</v>
          </cell>
          <cell r="L5575">
            <v>134.36000000000001</v>
          </cell>
          <cell r="N5575">
            <v>578.66999999999996</v>
          </cell>
        </row>
        <row r="5576">
          <cell r="D5576">
            <v>563.52</v>
          </cell>
          <cell r="E5576">
            <v>0.42</v>
          </cell>
          <cell r="G5576">
            <v>4</v>
          </cell>
          <cell r="L5576">
            <v>118.4</v>
          </cell>
          <cell r="N5576">
            <v>326.84159999999997</v>
          </cell>
        </row>
        <row r="5577">
          <cell r="D5577">
            <v>521.41999999999996</v>
          </cell>
          <cell r="E5577">
            <v>0.03</v>
          </cell>
          <cell r="G5577">
            <v>8</v>
          </cell>
          <cell r="L5577">
            <v>129.28</v>
          </cell>
          <cell r="N5577">
            <v>505.77739999999994</v>
          </cell>
        </row>
        <row r="5578">
          <cell r="D5578">
            <v>4884.7299999999996</v>
          </cell>
          <cell r="E5578">
            <v>0.12</v>
          </cell>
          <cell r="G5578">
            <v>8</v>
          </cell>
          <cell r="L5578">
            <v>883.79</v>
          </cell>
          <cell r="N5578">
            <v>4298.5623999999998</v>
          </cell>
        </row>
        <row r="5579">
          <cell r="D5579">
            <v>3741.23</v>
          </cell>
          <cell r="E5579">
            <v>0.48</v>
          </cell>
          <cell r="G5579">
            <v>9</v>
          </cell>
          <cell r="L5579">
            <v>352.75</v>
          </cell>
          <cell r="N5579">
            <v>1945.4396000000002</v>
          </cell>
        </row>
        <row r="5580">
          <cell r="D5580">
            <v>1150.97</v>
          </cell>
          <cell r="E5580">
            <v>0.04</v>
          </cell>
          <cell r="G5580">
            <v>4</v>
          </cell>
          <cell r="L5580">
            <v>141.16999999999999</v>
          </cell>
          <cell r="N5580">
            <v>1104.9312</v>
          </cell>
        </row>
        <row r="5581">
          <cell r="D5581">
            <v>325.14</v>
          </cell>
          <cell r="E5581">
            <v>0.41</v>
          </cell>
          <cell r="G5581">
            <v>4</v>
          </cell>
          <cell r="L5581">
            <v>21.23</v>
          </cell>
          <cell r="N5581">
            <v>191.83260000000001</v>
          </cell>
        </row>
        <row r="5582">
          <cell r="D5582">
            <v>4829.68</v>
          </cell>
          <cell r="E5582">
            <v>0.33</v>
          </cell>
          <cell r="G5582">
            <v>5</v>
          </cell>
          <cell r="L5582">
            <v>1091.33</v>
          </cell>
          <cell r="N5582">
            <v>3235.8856000000001</v>
          </cell>
        </row>
        <row r="5583">
          <cell r="D5583">
            <v>2184.9</v>
          </cell>
          <cell r="E5583">
            <v>0.3</v>
          </cell>
          <cell r="G5583">
            <v>5</v>
          </cell>
          <cell r="L5583">
            <v>463.02</v>
          </cell>
          <cell r="N5583">
            <v>1529.43</v>
          </cell>
        </row>
        <row r="5584">
          <cell r="D5584">
            <v>3032.04</v>
          </cell>
          <cell r="E5584">
            <v>0.28999999999999998</v>
          </cell>
          <cell r="G5584">
            <v>3</v>
          </cell>
          <cell r="L5584">
            <v>667.52</v>
          </cell>
          <cell r="N5584">
            <v>2152.7483999999999</v>
          </cell>
        </row>
        <row r="5585">
          <cell r="D5585">
            <v>1468.06</v>
          </cell>
          <cell r="E5585">
            <v>0.08</v>
          </cell>
          <cell r="G5585">
            <v>1</v>
          </cell>
          <cell r="L5585">
            <v>432.21</v>
          </cell>
          <cell r="N5585">
            <v>1350.6152</v>
          </cell>
        </row>
        <row r="5586">
          <cell r="D5586">
            <v>3815.97</v>
          </cell>
          <cell r="E5586">
            <v>0.33</v>
          </cell>
          <cell r="G5586">
            <v>1</v>
          </cell>
          <cell r="L5586">
            <v>248.23</v>
          </cell>
          <cell r="N5586">
            <v>2556.6998999999996</v>
          </cell>
        </row>
        <row r="5587">
          <cell r="D5587">
            <v>1064.33</v>
          </cell>
          <cell r="E5587">
            <v>0.48</v>
          </cell>
          <cell r="G5587">
            <v>8</v>
          </cell>
          <cell r="L5587">
            <v>70.53</v>
          </cell>
          <cell r="N5587">
            <v>553.45159999999998</v>
          </cell>
        </row>
        <row r="5588">
          <cell r="D5588">
            <v>3955.87</v>
          </cell>
          <cell r="E5588">
            <v>0.04</v>
          </cell>
          <cell r="G5588">
            <v>4</v>
          </cell>
          <cell r="L5588">
            <v>928.04</v>
          </cell>
          <cell r="N5588">
            <v>3797.6351999999997</v>
          </cell>
        </row>
        <row r="5589">
          <cell r="D5589">
            <v>1229.95</v>
          </cell>
          <cell r="E5589">
            <v>0.17</v>
          </cell>
          <cell r="G5589">
            <v>2</v>
          </cell>
          <cell r="L5589">
            <v>360.61</v>
          </cell>
          <cell r="N5589">
            <v>1020.8585</v>
          </cell>
        </row>
        <row r="5590">
          <cell r="D5590">
            <v>579.77</v>
          </cell>
          <cell r="E5590">
            <v>0.24</v>
          </cell>
          <cell r="G5590">
            <v>6</v>
          </cell>
          <cell r="L5590">
            <v>107.65</v>
          </cell>
          <cell r="N5590">
            <v>440.62519999999995</v>
          </cell>
        </row>
        <row r="5591">
          <cell r="D5591">
            <v>2446.23</v>
          </cell>
          <cell r="E5591">
            <v>0.12</v>
          </cell>
          <cell r="G5591">
            <v>9</v>
          </cell>
          <cell r="L5591">
            <v>619.32000000000005</v>
          </cell>
          <cell r="N5591">
            <v>2152.6824000000001</v>
          </cell>
        </row>
        <row r="5592">
          <cell r="D5592">
            <v>4084.76</v>
          </cell>
          <cell r="E5592">
            <v>0.37</v>
          </cell>
          <cell r="G5592">
            <v>5</v>
          </cell>
          <cell r="L5592">
            <v>826.54</v>
          </cell>
          <cell r="N5592">
            <v>2573.3987999999999</v>
          </cell>
        </row>
        <row r="5593">
          <cell r="D5593">
            <v>1985.84</v>
          </cell>
          <cell r="E5593">
            <v>0.34</v>
          </cell>
          <cell r="G5593">
            <v>3</v>
          </cell>
          <cell r="L5593">
            <v>562.19000000000005</v>
          </cell>
          <cell r="N5593">
            <v>1310.6543999999999</v>
          </cell>
        </row>
        <row r="5594">
          <cell r="D5594">
            <v>241.48</v>
          </cell>
          <cell r="E5594">
            <v>0.06</v>
          </cell>
          <cell r="G5594">
            <v>4</v>
          </cell>
          <cell r="L5594">
            <v>24.13</v>
          </cell>
          <cell r="N5594">
            <v>226.99119999999999</v>
          </cell>
        </row>
        <row r="5595">
          <cell r="D5595">
            <v>2811.22</v>
          </cell>
          <cell r="E5595">
            <v>0.28000000000000003</v>
          </cell>
          <cell r="G5595">
            <v>2</v>
          </cell>
          <cell r="L5595">
            <v>395.05</v>
          </cell>
          <cell r="N5595">
            <v>2024.0783999999999</v>
          </cell>
        </row>
        <row r="5596">
          <cell r="D5596">
            <v>3434.31</v>
          </cell>
          <cell r="E5596">
            <v>0.18</v>
          </cell>
          <cell r="G5596">
            <v>7</v>
          </cell>
          <cell r="L5596">
            <v>697.81</v>
          </cell>
          <cell r="N5596">
            <v>2816.1342</v>
          </cell>
        </row>
        <row r="5597">
          <cell r="D5597">
            <v>3729.41</v>
          </cell>
          <cell r="E5597">
            <v>0.11</v>
          </cell>
          <cell r="G5597">
            <v>4</v>
          </cell>
          <cell r="L5597">
            <v>371.65</v>
          </cell>
          <cell r="N5597">
            <v>3319.1749</v>
          </cell>
        </row>
        <row r="5598">
          <cell r="D5598">
            <v>2069.4299999999998</v>
          </cell>
          <cell r="E5598">
            <v>0.42</v>
          </cell>
          <cell r="G5598">
            <v>4</v>
          </cell>
          <cell r="L5598">
            <v>535.02</v>
          </cell>
          <cell r="N5598">
            <v>1200.2693999999999</v>
          </cell>
        </row>
        <row r="5599">
          <cell r="D5599">
            <v>575.4</v>
          </cell>
          <cell r="E5599">
            <v>0.03</v>
          </cell>
          <cell r="G5599">
            <v>8</v>
          </cell>
          <cell r="L5599">
            <v>143.55000000000001</v>
          </cell>
          <cell r="N5599">
            <v>558.13799999999992</v>
          </cell>
        </row>
        <row r="5600">
          <cell r="D5600">
            <v>2963.2</v>
          </cell>
          <cell r="E5600">
            <v>0.23</v>
          </cell>
          <cell r="G5600">
            <v>5</v>
          </cell>
          <cell r="L5600">
            <v>680.75</v>
          </cell>
          <cell r="N5600">
            <v>2281.6639999999998</v>
          </cell>
        </row>
        <row r="5601">
          <cell r="D5601">
            <v>1714.78</v>
          </cell>
          <cell r="E5601">
            <v>0.24</v>
          </cell>
          <cell r="G5601">
            <v>3</v>
          </cell>
          <cell r="L5601">
            <v>351.57</v>
          </cell>
          <cell r="N5601">
            <v>1303.2328</v>
          </cell>
        </row>
        <row r="5602">
          <cell r="D5602">
            <v>4739.75</v>
          </cell>
          <cell r="E5602">
            <v>0.28999999999999998</v>
          </cell>
          <cell r="G5602">
            <v>6</v>
          </cell>
          <cell r="L5602">
            <v>496.73</v>
          </cell>
          <cell r="N5602">
            <v>3365.2224999999999</v>
          </cell>
        </row>
        <row r="5603">
          <cell r="D5603">
            <v>2563.29</v>
          </cell>
          <cell r="E5603">
            <v>0.1</v>
          </cell>
          <cell r="G5603">
            <v>8</v>
          </cell>
          <cell r="L5603">
            <v>685.68</v>
          </cell>
          <cell r="N5603">
            <v>2306.9609999999998</v>
          </cell>
        </row>
        <row r="5604">
          <cell r="D5604">
            <v>2414.1</v>
          </cell>
          <cell r="E5604">
            <v>0.44</v>
          </cell>
          <cell r="G5604">
            <v>1</v>
          </cell>
          <cell r="L5604">
            <v>469.28</v>
          </cell>
          <cell r="N5604">
            <v>1351.896</v>
          </cell>
        </row>
        <row r="5605">
          <cell r="D5605">
            <v>1615.13</v>
          </cell>
          <cell r="E5605">
            <v>0.48</v>
          </cell>
          <cell r="G5605">
            <v>9</v>
          </cell>
          <cell r="L5605">
            <v>166.32</v>
          </cell>
          <cell r="N5605">
            <v>839.86760000000004</v>
          </cell>
        </row>
        <row r="5606">
          <cell r="D5606">
            <v>1760.05</v>
          </cell>
          <cell r="E5606">
            <v>0.27</v>
          </cell>
          <cell r="G5606">
            <v>4</v>
          </cell>
          <cell r="L5606">
            <v>412.26</v>
          </cell>
          <cell r="N5606">
            <v>1284.8364999999999</v>
          </cell>
        </row>
        <row r="5607">
          <cell r="D5607">
            <v>2612.5</v>
          </cell>
          <cell r="E5607">
            <v>0.13</v>
          </cell>
          <cell r="G5607">
            <v>5</v>
          </cell>
          <cell r="L5607">
            <v>151.31</v>
          </cell>
          <cell r="N5607">
            <v>2272.875</v>
          </cell>
        </row>
        <row r="5608">
          <cell r="D5608">
            <v>1602.66</v>
          </cell>
          <cell r="E5608">
            <v>0.44</v>
          </cell>
          <cell r="G5608">
            <v>3</v>
          </cell>
          <cell r="L5608">
            <v>167.49</v>
          </cell>
          <cell r="N5608">
            <v>897.4896</v>
          </cell>
        </row>
        <row r="5609">
          <cell r="D5609">
            <v>4472.29</v>
          </cell>
          <cell r="E5609">
            <v>0.49</v>
          </cell>
          <cell r="G5609">
            <v>9</v>
          </cell>
          <cell r="L5609">
            <v>477.24</v>
          </cell>
          <cell r="N5609">
            <v>2280.8679000000002</v>
          </cell>
        </row>
        <row r="5610">
          <cell r="D5610">
            <v>2251.19</v>
          </cell>
          <cell r="E5610">
            <v>0.37</v>
          </cell>
          <cell r="G5610">
            <v>6</v>
          </cell>
          <cell r="L5610">
            <v>276.70999999999998</v>
          </cell>
          <cell r="N5610">
            <v>1418.2497000000001</v>
          </cell>
        </row>
        <row r="5611">
          <cell r="D5611">
            <v>1530.91</v>
          </cell>
          <cell r="E5611">
            <v>0.17</v>
          </cell>
          <cell r="G5611">
            <v>1</v>
          </cell>
          <cell r="L5611">
            <v>89.7</v>
          </cell>
          <cell r="N5611">
            <v>1270.6553000000001</v>
          </cell>
        </row>
        <row r="5612">
          <cell r="D5612">
            <v>861.43</v>
          </cell>
          <cell r="E5612">
            <v>0.12</v>
          </cell>
          <cell r="G5612">
            <v>9</v>
          </cell>
          <cell r="L5612">
            <v>224.53</v>
          </cell>
          <cell r="N5612">
            <v>758.05840000000001</v>
          </cell>
        </row>
        <row r="5613">
          <cell r="D5613">
            <v>3394.52</v>
          </cell>
          <cell r="E5613">
            <v>0.08</v>
          </cell>
          <cell r="G5613">
            <v>5</v>
          </cell>
          <cell r="L5613">
            <v>252.34</v>
          </cell>
          <cell r="N5613">
            <v>3122.9584</v>
          </cell>
        </row>
        <row r="5614">
          <cell r="D5614">
            <v>226.36</v>
          </cell>
          <cell r="E5614">
            <v>0.12</v>
          </cell>
          <cell r="G5614">
            <v>3</v>
          </cell>
          <cell r="L5614">
            <v>58.24</v>
          </cell>
          <cell r="N5614">
            <v>199.19680000000002</v>
          </cell>
        </row>
        <row r="5615">
          <cell r="D5615">
            <v>2304.98</v>
          </cell>
          <cell r="E5615">
            <v>0.11</v>
          </cell>
          <cell r="G5615">
            <v>4</v>
          </cell>
          <cell r="L5615">
            <v>219.13</v>
          </cell>
          <cell r="N5615">
            <v>2051.4322000000002</v>
          </cell>
        </row>
        <row r="5616">
          <cell r="D5616">
            <v>2795.6</v>
          </cell>
          <cell r="E5616">
            <v>0.48</v>
          </cell>
          <cell r="G5616">
            <v>5</v>
          </cell>
          <cell r="L5616">
            <v>727.54</v>
          </cell>
          <cell r="N5616">
            <v>1453.712</v>
          </cell>
        </row>
        <row r="5617">
          <cell r="D5617">
            <v>1764.94</v>
          </cell>
          <cell r="E5617">
            <v>0.32</v>
          </cell>
          <cell r="G5617">
            <v>1</v>
          </cell>
          <cell r="L5617">
            <v>101.08</v>
          </cell>
          <cell r="N5617">
            <v>1200.1592000000001</v>
          </cell>
        </row>
        <row r="5618">
          <cell r="D5618">
            <v>3774.11</v>
          </cell>
          <cell r="E5618">
            <v>0.08</v>
          </cell>
          <cell r="G5618">
            <v>3</v>
          </cell>
          <cell r="L5618">
            <v>928.88</v>
          </cell>
          <cell r="N5618">
            <v>3472.1812</v>
          </cell>
        </row>
        <row r="5619">
          <cell r="D5619">
            <v>3410.74</v>
          </cell>
          <cell r="E5619">
            <v>0.24</v>
          </cell>
          <cell r="G5619">
            <v>7</v>
          </cell>
          <cell r="L5619">
            <v>624.85</v>
          </cell>
          <cell r="N5619">
            <v>2592.1623999999997</v>
          </cell>
        </row>
        <row r="5620">
          <cell r="D5620">
            <v>4859.8599999999997</v>
          </cell>
          <cell r="E5620">
            <v>0.09</v>
          </cell>
          <cell r="G5620">
            <v>9</v>
          </cell>
          <cell r="L5620">
            <v>505.78</v>
          </cell>
          <cell r="N5620">
            <v>4422.4726000000001</v>
          </cell>
        </row>
        <row r="5621">
          <cell r="D5621">
            <v>2592.96</v>
          </cell>
          <cell r="E5621">
            <v>0.3</v>
          </cell>
          <cell r="G5621">
            <v>6</v>
          </cell>
          <cell r="L5621">
            <v>393.15</v>
          </cell>
          <cell r="N5621">
            <v>1815.0720000000001</v>
          </cell>
        </row>
        <row r="5622">
          <cell r="D5622">
            <v>2735.28</v>
          </cell>
          <cell r="E5622">
            <v>0.17</v>
          </cell>
          <cell r="G5622">
            <v>4</v>
          </cell>
          <cell r="L5622">
            <v>203.15</v>
          </cell>
          <cell r="N5622">
            <v>2270.2824000000001</v>
          </cell>
        </row>
        <row r="5623">
          <cell r="D5623">
            <v>1304.6099999999999</v>
          </cell>
          <cell r="E5623">
            <v>0.1</v>
          </cell>
          <cell r="G5623">
            <v>4</v>
          </cell>
          <cell r="L5623">
            <v>109.99</v>
          </cell>
          <cell r="N5623">
            <v>1174.1489999999999</v>
          </cell>
        </row>
        <row r="5624">
          <cell r="D5624">
            <v>1988.87</v>
          </cell>
          <cell r="E5624">
            <v>0.12</v>
          </cell>
          <cell r="G5624">
            <v>9</v>
          </cell>
          <cell r="L5624">
            <v>281.97000000000003</v>
          </cell>
          <cell r="N5624">
            <v>1750.2056</v>
          </cell>
        </row>
        <row r="5625">
          <cell r="D5625">
            <v>231.62</v>
          </cell>
          <cell r="E5625">
            <v>0.34</v>
          </cell>
          <cell r="G5625">
            <v>1</v>
          </cell>
          <cell r="L5625">
            <v>35.46</v>
          </cell>
          <cell r="N5625">
            <v>152.86919999999998</v>
          </cell>
        </row>
        <row r="5626">
          <cell r="D5626">
            <v>3477.45</v>
          </cell>
          <cell r="E5626">
            <v>0.2</v>
          </cell>
          <cell r="G5626">
            <v>6</v>
          </cell>
          <cell r="L5626">
            <v>848.51</v>
          </cell>
          <cell r="N5626">
            <v>2781.96</v>
          </cell>
        </row>
        <row r="5627">
          <cell r="D5627">
            <v>1626.95</v>
          </cell>
          <cell r="E5627">
            <v>0.26</v>
          </cell>
          <cell r="G5627">
            <v>4</v>
          </cell>
          <cell r="L5627">
            <v>388.96</v>
          </cell>
          <cell r="N5627">
            <v>1203.943</v>
          </cell>
        </row>
        <row r="5628">
          <cell r="D5628">
            <v>2747.8</v>
          </cell>
          <cell r="E5628">
            <v>0.41</v>
          </cell>
          <cell r="G5628">
            <v>3</v>
          </cell>
          <cell r="L5628">
            <v>302.33999999999997</v>
          </cell>
          <cell r="N5628">
            <v>1621.2020000000002</v>
          </cell>
        </row>
        <row r="5629">
          <cell r="D5629">
            <v>1349.46</v>
          </cell>
          <cell r="E5629">
            <v>0.33</v>
          </cell>
          <cell r="G5629">
            <v>1</v>
          </cell>
          <cell r="L5629">
            <v>129.51</v>
          </cell>
          <cell r="N5629">
            <v>904.13819999999998</v>
          </cell>
        </row>
        <row r="5630">
          <cell r="D5630">
            <v>3143.08</v>
          </cell>
          <cell r="E5630">
            <v>0.23</v>
          </cell>
          <cell r="G5630">
            <v>5</v>
          </cell>
          <cell r="L5630">
            <v>289.41000000000003</v>
          </cell>
          <cell r="N5630">
            <v>2420.1715999999997</v>
          </cell>
        </row>
        <row r="5631">
          <cell r="D5631">
            <v>2293.15</v>
          </cell>
          <cell r="E5631">
            <v>0.48</v>
          </cell>
          <cell r="G5631">
            <v>4</v>
          </cell>
          <cell r="L5631">
            <v>453.31</v>
          </cell>
          <cell r="N5631">
            <v>1192.4380000000001</v>
          </cell>
        </row>
        <row r="5632">
          <cell r="D5632">
            <v>2461.12</v>
          </cell>
          <cell r="E5632">
            <v>0.11</v>
          </cell>
          <cell r="G5632">
            <v>4</v>
          </cell>
          <cell r="L5632">
            <v>480.25</v>
          </cell>
          <cell r="N5632">
            <v>2190.3968</v>
          </cell>
        </row>
        <row r="5633">
          <cell r="D5633">
            <v>4718.7700000000004</v>
          </cell>
          <cell r="E5633">
            <v>0.14000000000000001</v>
          </cell>
          <cell r="G5633">
            <v>8</v>
          </cell>
          <cell r="L5633">
            <v>359.72</v>
          </cell>
          <cell r="N5633">
            <v>4058.1422000000002</v>
          </cell>
        </row>
        <row r="5634">
          <cell r="D5634">
            <v>3560.19</v>
          </cell>
          <cell r="E5634">
            <v>0.46</v>
          </cell>
          <cell r="G5634">
            <v>2</v>
          </cell>
          <cell r="L5634">
            <v>480.98</v>
          </cell>
          <cell r="N5634">
            <v>1922.5026</v>
          </cell>
        </row>
        <row r="5635">
          <cell r="D5635">
            <v>1383.31</v>
          </cell>
          <cell r="E5635">
            <v>0.43</v>
          </cell>
          <cell r="G5635">
            <v>4</v>
          </cell>
          <cell r="L5635">
            <v>371.55</v>
          </cell>
          <cell r="N5635">
            <v>788.48669999999993</v>
          </cell>
        </row>
        <row r="5636">
          <cell r="D5636">
            <v>2569.2199999999998</v>
          </cell>
          <cell r="E5636">
            <v>7.0000000000000007E-2</v>
          </cell>
          <cell r="G5636">
            <v>1</v>
          </cell>
          <cell r="L5636">
            <v>733.69</v>
          </cell>
          <cell r="N5636">
            <v>2389.3745999999996</v>
          </cell>
        </row>
        <row r="5637">
          <cell r="D5637">
            <v>2386.6999999999998</v>
          </cell>
          <cell r="E5637">
            <v>0.46</v>
          </cell>
          <cell r="G5637">
            <v>2</v>
          </cell>
          <cell r="L5637">
            <v>699.26</v>
          </cell>
          <cell r="N5637">
            <v>1288.8179999999998</v>
          </cell>
        </row>
        <row r="5638">
          <cell r="D5638">
            <v>3995.76</v>
          </cell>
          <cell r="E5638">
            <v>0.01</v>
          </cell>
          <cell r="G5638">
            <v>3</v>
          </cell>
          <cell r="L5638">
            <v>892.67</v>
          </cell>
          <cell r="N5638">
            <v>3955.8024</v>
          </cell>
        </row>
        <row r="5639">
          <cell r="D5639">
            <v>4183.4399999999996</v>
          </cell>
          <cell r="E5639">
            <v>0.41</v>
          </cell>
          <cell r="G5639">
            <v>1</v>
          </cell>
          <cell r="L5639">
            <v>248.62</v>
          </cell>
          <cell r="N5639">
            <v>2468.2295999999997</v>
          </cell>
        </row>
        <row r="5640">
          <cell r="D5640">
            <v>1488.87</v>
          </cell>
          <cell r="E5640">
            <v>0.14000000000000001</v>
          </cell>
          <cell r="G5640">
            <v>2</v>
          </cell>
          <cell r="L5640">
            <v>255.03</v>
          </cell>
          <cell r="N5640">
            <v>1280.4281999999998</v>
          </cell>
        </row>
        <row r="5641">
          <cell r="D5641">
            <v>4123.6400000000003</v>
          </cell>
          <cell r="E5641">
            <v>0.09</v>
          </cell>
          <cell r="G5641">
            <v>7</v>
          </cell>
          <cell r="L5641">
            <v>456.89</v>
          </cell>
          <cell r="N5641">
            <v>3752.5124000000005</v>
          </cell>
        </row>
        <row r="5642">
          <cell r="D5642">
            <v>979.56</v>
          </cell>
          <cell r="E5642">
            <v>0.22</v>
          </cell>
          <cell r="G5642">
            <v>6</v>
          </cell>
          <cell r="L5642">
            <v>266.43</v>
          </cell>
          <cell r="N5642">
            <v>764.05679999999995</v>
          </cell>
        </row>
        <row r="5643">
          <cell r="D5643">
            <v>3837.58</v>
          </cell>
          <cell r="E5643">
            <v>0.45</v>
          </cell>
          <cell r="G5643">
            <v>2</v>
          </cell>
          <cell r="L5643">
            <v>232.5</v>
          </cell>
          <cell r="N5643">
            <v>2110.6689999999999</v>
          </cell>
        </row>
        <row r="5644">
          <cell r="D5644">
            <v>1319.04</v>
          </cell>
          <cell r="E5644">
            <v>0.39</v>
          </cell>
          <cell r="G5644">
            <v>1</v>
          </cell>
          <cell r="L5644">
            <v>103.2</v>
          </cell>
          <cell r="N5644">
            <v>804.61439999999993</v>
          </cell>
        </row>
        <row r="5645">
          <cell r="D5645">
            <v>1559.86</v>
          </cell>
          <cell r="E5645">
            <v>0.48</v>
          </cell>
          <cell r="G5645">
            <v>9</v>
          </cell>
          <cell r="L5645">
            <v>189.61</v>
          </cell>
          <cell r="N5645">
            <v>811.12720000000002</v>
          </cell>
        </row>
        <row r="5646">
          <cell r="D5646">
            <v>4277.09</v>
          </cell>
          <cell r="E5646">
            <v>0.27</v>
          </cell>
          <cell r="G5646">
            <v>1</v>
          </cell>
          <cell r="L5646">
            <v>963.26</v>
          </cell>
          <cell r="N5646">
            <v>3122.2757000000001</v>
          </cell>
        </row>
        <row r="5647">
          <cell r="D5647">
            <v>2158.37</v>
          </cell>
          <cell r="E5647">
            <v>0.26</v>
          </cell>
          <cell r="G5647">
            <v>5</v>
          </cell>
          <cell r="L5647">
            <v>613.08000000000004</v>
          </cell>
          <cell r="N5647">
            <v>1597.1938</v>
          </cell>
        </row>
        <row r="5648">
          <cell r="D5648">
            <v>4953.7700000000004</v>
          </cell>
          <cell r="E5648">
            <v>0.01</v>
          </cell>
          <cell r="G5648">
            <v>9</v>
          </cell>
          <cell r="L5648">
            <v>728.42</v>
          </cell>
          <cell r="N5648">
            <v>4904.2323000000006</v>
          </cell>
        </row>
        <row r="5649">
          <cell r="D5649">
            <v>844.52</v>
          </cell>
          <cell r="E5649">
            <v>0.09</v>
          </cell>
          <cell r="G5649">
            <v>9</v>
          </cell>
          <cell r="L5649">
            <v>114.36</v>
          </cell>
          <cell r="N5649">
            <v>768.51319999999998</v>
          </cell>
        </row>
        <row r="5650">
          <cell r="D5650">
            <v>2370.41</v>
          </cell>
          <cell r="E5650">
            <v>0.25</v>
          </cell>
          <cell r="G5650">
            <v>6</v>
          </cell>
          <cell r="L5650">
            <v>582.35</v>
          </cell>
          <cell r="N5650">
            <v>1777.8074999999999</v>
          </cell>
        </row>
        <row r="5651">
          <cell r="D5651">
            <v>3689.01</v>
          </cell>
          <cell r="E5651">
            <v>0.38</v>
          </cell>
          <cell r="G5651">
            <v>3</v>
          </cell>
          <cell r="L5651">
            <v>1012.83</v>
          </cell>
          <cell r="N5651">
            <v>2287.1862000000001</v>
          </cell>
        </row>
        <row r="5652">
          <cell r="D5652">
            <v>126.3</v>
          </cell>
          <cell r="E5652">
            <v>0.41</v>
          </cell>
          <cell r="G5652">
            <v>2</v>
          </cell>
          <cell r="L5652">
            <v>9.08</v>
          </cell>
          <cell r="N5652">
            <v>74.516999999999996</v>
          </cell>
        </row>
        <row r="5653">
          <cell r="D5653">
            <v>844.09</v>
          </cell>
          <cell r="E5653">
            <v>0.14000000000000001</v>
          </cell>
          <cell r="G5653">
            <v>3</v>
          </cell>
          <cell r="L5653">
            <v>250.3</v>
          </cell>
          <cell r="N5653">
            <v>725.91740000000004</v>
          </cell>
        </row>
        <row r="5654">
          <cell r="D5654">
            <v>199.75</v>
          </cell>
          <cell r="E5654">
            <v>0.36</v>
          </cell>
          <cell r="G5654">
            <v>1</v>
          </cell>
          <cell r="L5654">
            <v>35.44</v>
          </cell>
          <cell r="N5654">
            <v>127.84</v>
          </cell>
        </row>
        <row r="5655">
          <cell r="D5655">
            <v>4965.1000000000004</v>
          </cell>
          <cell r="E5655">
            <v>0.41</v>
          </cell>
          <cell r="G5655">
            <v>3</v>
          </cell>
          <cell r="L5655">
            <v>1482.39</v>
          </cell>
          <cell r="N5655">
            <v>2929.4090000000006</v>
          </cell>
        </row>
        <row r="5656">
          <cell r="D5656">
            <v>3827.06</v>
          </cell>
          <cell r="E5656">
            <v>0.19</v>
          </cell>
          <cell r="G5656">
            <v>2</v>
          </cell>
          <cell r="L5656">
            <v>203.52</v>
          </cell>
          <cell r="N5656">
            <v>3099.9186</v>
          </cell>
        </row>
        <row r="5657">
          <cell r="D5657">
            <v>1930.44</v>
          </cell>
          <cell r="E5657">
            <v>0.35</v>
          </cell>
          <cell r="G5657">
            <v>8</v>
          </cell>
          <cell r="L5657">
            <v>526.52</v>
          </cell>
          <cell r="N5657">
            <v>1254.7860000000001</v>
          </cell>
        </row>
        <row r="5658">
          <cell r="D5658">
            <v>865.8</v>
          </cell>
          <cell r="E5658">
            <v>0.22</v>
          </cell>
          <cell r="G5658">
            <v>7</v>
          </cell>
          <cell r="L5658">
            <v>64.650000000000006</v>
          </cell>
          <cell r="N5658">
            <v>675.32399999999996</v>
          </cell>
        </row>
        <row r="5659">
          <cell r="D5659">
            <v>542.88</v>
          </cell>
          <cell r="E5659">
            <v>0.49</v>
          </cell>
          <cell r="G5659">
            <v>1</v>
          </cell>
          <cell r="L5659">
            <v>132.71</v>
          </cell>
          <cell r="N5659">
            <v>276.86880000000002</v>
          </cell>
        </row>
        <row r="5660">
          <cell r="D5660">
            <v>2706.35</v>
          </cell>
          <cell r="E5660">
            <v>0</v>
          </cell>
          <cell r="G5660">
            <v>1</v>
          </cell>
          <cell r="L5660">
            <v>135.51</v>
          </cell>
          <cell r="N5660">
            <v>2706.35</v>
          </cell>
        </row>
        <row r="5661">
          <cell r="D5661">
            <v>4881.87</v>
          </cell>
          <cell r="E5661">
            <v>0.21</v>
          </cell>
          <cell r="G5661">
            <v>5</v>
          </cell>
          <cell r="L5661">
            <v>410.5</v>
          </cell>
          <cell r="N5661">
            <v>3856.6773000000003</v>
          </cell>
        </row>
        <row r="5662">
          <cell r="D5662">
            <v>3405.59</v>
          </cell>
          <cell r="E5662">
            <v>0.13</v>
          </cell>
          <cell r="G5662">
            <v>4</v>
          </cell>
          <cell r="L5662">
            <v>307.32</v>
          </cell>
          <cell r="N5662">
            <v>2962.8633</v>
          </cell>
        </row>
        <row r="5663">
          <cell r="D5663">
            <v>1889.18</v>
          </cell>
          <cell r="E5663">
            <v>0.42</v>
          </cell>
          <cell r="G5663">
            <v>8</v>
          </cell>
          <cell r="L5663">
            <v>381.22</v>
          </cell>
          <cell r="N5663">
            <v>1095.7244000000001</v>
          </cell>
        </row>
        <row r="5664">
          <cell r="D5664">
            <v>2554.17</v>
          </cell>
          <cell r="E5664">
            <v>0.14000000000000001</v>
          </cell>
          <cell r="G5664">
            <v>8</v>
          </cell>
          <cell r="L5664">
            <v>570.82000000000005</v>
          </cell>
          <cell r="N5664">
            <v>2196.5862000000002</v>
          </cell>
        </row>
        <row r="5665">
          <cell r="D5665">
            <v>4994.63</v>
          </cell>
          <cell r="E5665">
            <v>0.27</v>
          </cell>
          <cell r="G5665">
            <v>3</v>
          </cell>
          <cell r="L5665">
            <v>362.15</v>
          </cell>
          <cell r="N5665">
            <v>3646.0798999999997</v>
          </cell>
        </row>
        <row r="5666">
          <cell r="D5666">
            <v>2641.95</v>
          </cell>
          <cell r="E5666">
            <v>0.37</v>
          </cell>
          <cell r="G5666">
            <v>5</v>
          </cell>
          <cell r="L5666">
            <v>400.18</v>
          </cell>
          <cell r="N5666">
            <v>1664.4285</v>
          </cell>
        </row>
        <row r="5667">
          <cell r="D5667">
            <v>4824.59</v>
          </cell>
          <cell r="E5667">
            <v>0.25</v>
          </cell>
          <cell r="G5667">
            <v>7</v>
          </cell>
          <cell r="L5667">
            <v>1087.67</v>
          </cell>
          <cell r="N5667">
            <v>3618.4425000000001</v>
          </cell>
        </row>
        <row r="5668">
          <cell r="D5668">
            <v>180.17</v>
          </cell>
          <cell r="E5668">
            <v>0.21</v>
          </cell>
          <cell r="G5668">
            <v>8</v>
          </cell>
          <cell r="L5668">
            <v>49.98</v>
          </cell>
          <cell r="N5668">
            <v>142.33429999999998</v>
          </cell>
        </row>
        <row r="5669">
          <cell r="D5669">
            <v>3632.72</v>
          </cell>
          <cell r="E5669">
            <v>0.02</v>
          </cell>
          <cell r="G5669">
            <v>3</v>
          </cell>
          <cell r="L5669">
            <v>353.78</v>
          </cell>
          <cell r="N5669">
            <v>3560.0655999999999</v>
          </cell>
        </row>
        <row r="5670">
          <cell r="D5670">
            <v>3173.09</v>
          </cell>
          <cell r="E5670">
            <v>0.01</v>
          </cell>
          <cell r="G5670">
            <v>8</v>
          </cell>
          <cell r="L5670">
            <v>495.59</v>
          </cell>
          <cell r="N5670">
            <v>3141.3591000000001</v>
          </cell>
        </row>
        <row r="5671">
          <cell r="D5671">
            <v>3458.12</v>
          </cell>
          <cell r="E5671">
            <v>0.48</v>
          </cell>
          <cell r="G5671">
            <v>9</v>
          </cell>
          <cell r="L5671">
            <v>370.04</v>
          </cell>
          <cell r="N5671">
            <v>1798.2224000000001</v>
          </cell>
        </row>
        <row r="5672">
          <cell r="D5672">
            <v>2895.78</v>
          </cell>
          <cell r="E5672">
            <v>0.32</v>
          </cell>
          <cell r="G5672">
            <v>3</v>
          </cell>
          <cell r="L5672">
            <v>171.5</v>
          </cell>
          <cell r="N5672">
            <v>1969.1304</v>
          </cell>
        </row>
        <row r="5673">
          <cell r="D5673">
            <v>316.47000000000003</v>
          </cell>
          <cell r="E5673">
            <v>0.41</v>
          </cell>
          <cell r="G5673">
            <v>2</v>
          </cell>
          <cell r="L5673">
            <v>51.9</v>
          </cell>
          <cell r="N5673">
            <v>186.71730000000002</v>
          </cell>
        </row>
        <row r="5674">
          <cell r="D5674">
            <v>832.86</v>
          </cell>
          <cell r="E5674">
            <v>0.24</v>
          </cell>
          <cell r="G5674">
            <v>2</v>
          </cell>
          <cell r="L5674">
            <v>129.03</v>
          </cell>
          <cell r="N5674">
            <v>632.97360000000003</v>
          </cell>
        </row>
        <row r="5675">
          <cell r="D5675">
            <v>4619.03</v>
          </cell>
          <cell r="E5675">
            <v>0.13</v>
          </cell>
          <cell r="G5675">
            <v>5</v>
          </cell>
          <cell r="L5675">
            <v>1179.69</v>
          </cell>
          <cell r="N5675">
            <v>4018.5560999999998</v>
          </cell>
        </row>
        <row r="5676">
          <cell r="D5676">
            <v>1241.33</v>
          </cell>
          <cell r="E5676">
            <v>0.15</v>
          </cell>
          <cell r="G5676">
            <v>1</v>
          </cell>
          <cell r="L5676">
            <v>338.42</v>
          </cell>
          <cell r="N5676">
            <v>1055.1305</v>
          </cell>
        </row>
        <row r="5677">
          <cell r="D5677">
            <v>4965.3900000000003</v>
          </cell>
          <cell r="E5677">
            <v>0.02</v>
          </cell>
          <cell r="G5677">
            <v>6</v>
          </cell>
          <cell r="L5677">
            <v>686.94</v>
          </cell>
          <cell r="N5677">
            <v>4866.0822000000007</v>
          </cell>
        </row>
        <row r="5678">
          <cell r="D5678">
            <v>3429.98</v>
          </cell>
          <cell r="E5678">
            <v>0.4</v>
          </cell>
          <cell r="G5678">
            <v>7</v>
          </cell>
          <cell r="L5678">
            <v>778.85</v>
          </cell>
          <cell r="N5678">
            <v>2057.9879999999998</v>
          </cell>
        </row>
        <row r="5679">
          <cell r="D5679">
            <v>2277.34</v>
          </cell>
          <cell r="E5679">
            <v>0.28999999999999998</v>
          </cell>
          <cell r="G5679">
            <v>5</v>
          </cell>
          <cell r="L5679">
            <v>442.89</v>
          </cell>
          <cell r="N5679">
            <v>1616.9114000000002</v>
          </cell>
        </row>
        <row r="5680">
          <cell r="D5680">
            <v>4608.24</v>
          </cell>
          <cell r="E5680">
            <v>0.24</v>
          </cell>
          <cell r="G5680">
            <v>8</v>
          </cell>
          <cell r="L5680">
            <v>1117.56</v>
          </cell>
          <cell r="N5680">
            <v>3502.2623999999996</v>
          </cell>
        </row>
        <row r="5681">
          <cell r="D5681">
            <v>3995.43</v>
          </cell>
          <cell r="E5681">
            <v>0.43</v>
          </cell>
          <cell r="G5681">
            <v>6</v>
          </cell>
          <cell r="L5681">
            <v>345.92</v>
          </cell>
          <cell r="N5681">
            <v>2277.3950999999997</v>
          </cell>
        </row>
        <row r="5682">
          <cell r="D5682">
            <v>2201.9299999999998</v>
          </cell>
          <cell r="E5682">
            <v>0.22</v>
          </cell>
          <cell r="G5682">
            <v>1</v>
          </cell>
          <cell r="L5682">
            <v>557.63</v>
          </cell>
          <cell r="N5682">
            <v>1717.5054</v>
          </cell>
        </row>
        <row r="5683">
          <cell r="D5683">
            <v>436.11</v>
          </cell>
          <cell r="E5683">
            <v>0.47</v>
          </cell>
          <cell r="G5683">
            <v>9</v>
          </cell>
          <cell r="L5683">
            <v>87.52</v>
          </cell>
          <cell r="N5683">
            <v>231.13830000000002</v>
          </cell>
        </row>
        <row r="5684">
          <cell r="D5684">
            <v>4354.6899999999996</v>
          </cell>
          <cell r="E5684">
            <v>0.01</v>
          </cell>
          <cell r="G5684">
            <v>5</v>
          </cell>
          <cell r="L5684">
            <v>1053.25</v>
          </cell>
          <cell r="N5684">
            <v>4311.1430999999993</v>
          </cell>
        </row>
        <row r="5685">
          <cell r="D5685">
            <v>3848.7</v>
          </cell>
          <cell r="E5685">
            <v>0.49</v>
          </cell>
          <cell r="G5685">
            <v>5</v>
          </cell>
          <cell r="L5685">
            <v>596.54999999999995</v>
          </cell>
          <cell r="N5685">
            <v>1962.837</v>
          </cell>
        </row>
        <row r="5686">
          <cell r="D5686">
            <v>3974.6</v>
          </cell>
          <cell r="E5686">
            <v>0.41</v>
          </cell>
          <cell r="G5686">
            <v>1</v>
          </cell>
          <cell r="L5686">
            <v>206.92</v>
          </cell>
          <cell r="N5686">
            <v>2345.0140000000001</v>
          </cell>
        </row>
        <row r="5687">
          <cell r="D5687">
            <v>3749.81</v>
          </cell>
          <cell r="E5687">
            <v>0.18</v>
          </cell>
          <cell r="G5687">
            <v>5</v>
          </cell>
          <cell r="L5687">
            <v>1048.04</v>
          </cell>
          <cell r="N5687">
            <v>3074.8442</v>
          </cell>
        </row>
        <row r="5688">
          <cell r="D5688">
            <v>1451.2</v>
          </cell>
          <cell r="E5688">
            <v>0.3</v>
          </cell>
          <cell r="G5688">
            <v>3</v>
          </cell>
          <cell r="L5688">
            <v>336.85</v>
          </cell>
          <cell r="N5688">
            <v>1015.84</v>
          </cell>
        </row>
        <row r="5689">
          <cell r="D5689">
            <v>4308.34</v>
          </cell>
          <cell r="E5689">
            <v>0.43</v>
          </cell>
          <cell r="G5689">
            <v>3</v>
          </cell>
          <cell r="L5689">
            <v>959.42</v>
          </cell>
          <cell r="N5689">
            <v>2455.7538000000004</v>
          </cell>
        </row>
        <row r="5690">
          <cell r="D5690">
            <v>110.94</v>
          </cell>
          <cell r="E5690">
            <v>0.24</v>
          </cell>
          <cell r="G5690">
            <v>8</v>
          </cell>
          <cell r="L5690">
            <v>18.670000000000002</v>
          </cell>
          <cell r="N5690">
            <v>84.314400000000006</v>
          </cell>
        </row>
        <row r="5691">
          <cell r="D5691">
            <v>1262.6500000000001</v>
          </cell>
          <cell r="E5691">
            <v>0.03</v>
          </cell>
          <cell r="G5691">
            <v>9</v>
          </cell>
          <cell r="L5691">
            <v>76.98</v>
          </cell>
          <cell r="N5691">
            <v>1224.7705000000001</v>
          </cell>
        </row>
        <row r="5692">
          <cell r="D5692">
            <v>328.14</v>
          </cell>
          <cell r="E5692">
            <v>0.45</v>
          </cell>
          <cell r="G5692">
            <v>6</v>
          </cell>
          <cell r="L5692">
            <v>27.71</v>
          </cell>
          <cell r="N5692">
            <v>180.47699999999998</v>
          </cell>
        </row>
        <row r="5693">
          <cell r="D5693">
            <v>641.91999999999996</v>
          </cell>
          <cell r="E5693">
            <v>0.26</v>
          </cell>
          <cell r="G5693">
            <v>3</v>
          </cell>
          <cell r="L5693">
            <v>102.48</v>
          </cell>
          <cell r="N5693">
            <v>475.02079999999995</v>
          </cell>
        </row>
        <row r="5694">
          <cell r="D5694">
            <v>2708.66</v>
          </cell>
          <cell r="E5694">
            <v>0.27</v>
          </cell>
          <cell r="G5694">
            <v>8</v>
          </cell>
          <cell r="L5694">
            <v>672.68</v>
          </cell>
          <cell r="N5694">
            <v>1977.3217999999997</v>
          </cell>
        </row>
        <row r="5695">
          <cell r="D5695">
            <v>282.56</v>
          </cell>
          <cell r="E5695">
            <v>0.01</v>
          </cell>
          <cell r="G5695">
            <v>3</v>
          </cell>
          <cell r="L5695">
            <v>76.98</v>
          </cell>
          <cell r="N5695">
            <v>279.73439999999999</v>
          </cell>
        </row>
        <row r="5696">
          <cell r="D5696">
            <v>988.77</v>
          </cell>
          <cell r="E5696">
            <v>0.05</v>
          </cell>
          <cell r="G5696">
            <v>7</v>
          </cell>
          <cell r="L5696">
            <v>162.61000000000001</v>
          </cell>
          <cell r="N5696">
            <v>939.33150000000001</v>
          </cell>
        </row>
        <row r="5697">
          <cell r="D5697">
            <v>1240.43</v>
          </cell>
          <cell r="E5697">
            <v>0.39</v>
          </cell>
          <cell r="G5697">
            <v>2</v>
          </cell>
          <cell r="L5697">
            <v>370.57</v>
          </cell>
          <cell r="N5697">
            <v>756.66229999999996</v>
          </cell>
        </row>
        <row r="5698">
          <cell r="D5698">
            <v>3311.16</v>
          </cell>
          <cell r="E5698">
            <v>0.22</v>
          </cell>
          <cell r="G5698">
            <v>6</v>
          </cell>
          <cell r="L5698">
            <v>976.62</v>
          </cell>
          <cell r="N5698">
            <v>2582.7048</v>
          </cell>
        </row>
        <row r="5699">
          <cell r="D5699">
            <v>2397.2199999999998</v>
          </cell>
          <cell r="E5699">
            <v>0.5</v>
          </cell>
          <cell r="G5699">
            <v>8</v>
          </cell>
          <cell r="L5699">
            <v>337.81</v>
          </cell>
          <cell r="N5699">
            <v>1198.6099999999999</v>
          </cell>
        </row>
        <row r="5700">
          <cell r="D5700">
            <v>2346.2199999999998</v>
          </cell>
          <cell r="E5700">
            <v>0.35</v>
          </cell>
          <cell r="G5700">
            <v>3</v>
          </cell>
          <cell r="L5700">
            <v>155.33000000000001</v>
          </cell>
          <cell r="N5700">
            <v>1525.0429999999999</v>
          </cell>
        </row>
        <row r="5701">
          <cell r="D5701">
            <v>3865.32</v>
          </cell>
          <cell r="E5701">
            <v>0.47</v>
          </cell>
          <cell r="G5701">
            <v>9</v>
          </cell>
          <cell r="L5701">
            <v>669.56</v>
          </cell>
          <cell r="N5701">
            <v>2048.6196</v>
          </cell>
        </row>
        <row r="5702">
          <cell r="D5702">
            <v>2337.9299999999998</v>
          </cell>
          <cell r="E5702">
            <v>0.14000000000000001</v>
          </cell>
          <cell r="G5702">
            <v>9</v>
          </cell>
          <cell r="L5702">
            <v>689.39</v>
          </cell>
          <cell r="N5702">
            <v>2010.6197999999999</v>
          </cell>
        </row>
        <row r="5703">
          <cell r="D5703">
            <v>1807.59</v>
          </cell>
          <cell r="E5703">
            <v>0.09</v>
          </cell>
          <cell r="G5703">
            <v>3</v>
          </cell>
          <cell r="L5703">
            <v>255.7</v>
          </cell>
          <cell r="N5703">
            <v>1644.9069</v>
          </cell>
        </row>
        <row r="5704">
          <cell r="D5704">
            <v>4816.01</v>
          </cell>
          <cell r="E5704">
            <v>0.19</v>
          </cell>
          <cell r="G5704">
            <v>3</v>
          </cell>
          <cell r="L5704">
            <v>663.94</v>
          </cell>
          <cell r="N5704">
            <v>3900.9681</v>
          </cell>
        </row>
        <row r="5705">
          <cell r="D5705">
            <v>140.63999999999999</v>
          </cell>
          <cell r="E5705">
            <v>0.13</v>
          </cell>
          <cell r="G5705">
            <v>5</v>
          </cell>
          <cell r="L5705">
            <v>17.72</v>
          </cell>
          <cell r="N5705">
            <v>122.35679999999999</v>
          </cell>
        </row>
        <row r="5706">
          <cell r="D5706">
            <v>1596.43</v>
          </cell>
          <cell r="E5706">
            <v>0.31</v>
          </cell>
          <cell r="G5706">
            <v>9</v>
          </cell>
          <cell r="L5706">
            <v>458.99</v>
          </cell>
          <cell r="N5706">
            <v>1101.5367000000001</v>
          </cell>
        </row>
        <row r="5707">
          <cell r="D5707">
            <v>3086.02</v>
          </cell>
          <cell r="E5707">
            <v>0.37</v>
          </cell>
          <cell r="G5707">
            <v>1</v>
          </cell>
          <cell r="L5707">
            <v>299.57</v>
          </cell>
          <cell r="N5707">
            <v>1944.1926000000001</v>
          </cell>
        </row>
        <row r="5708">
          <cell r="D5708">
            <v>3935.77</v>
          </cell>
          <cell r="E5708">
            <v>0.2</v>
          </cell>
          <cell r="G5708">
            <v>1</v>
          </cell>
          <cell r="L5708">
            <v>625.08000000000004</v>
          </cell>
          <cell r="N5708">
            <v>3148.616</v>
          </cell>
        </row>
        <row r="5709">
          <cell r="D5709">
            <v>4100.42</v>
          </cell>
          <cell r="E5709">
            <v>0.04</v>
          </cell>
          <cell r="G5709">
            <v>1</v>
          </cell>
          <cell r="L5709">
            <v>414.61</v>
          </cell>
          <cell r="N5709">
            <v>3936.4032000000002</v>
          </cell>
        </row>
        <row r="5710">
          <cell r="D5710">
            <v>325.76</v>
          </cell>
          <cell r="E5710">
            <v>0.01</v>
          </cell>
          <cell r="G5710">
            <v>4</v>
          </cell>
          <cell r="L5710">
            <v>25.39</v>
          </cell>
          <cell r="N5710">
            <v>322.50239999999997</v>
          </cell>
        </row>
        <row r="5711">
          <cell r="D5711">
            <v>3574.75</v>
          </cell>
          <cell r="E5711">
            <v>0.11</v>
          </cell>
          <cell r="G5711">
            <v>7</v>
          </cell>
          <cell r="L5711">
            <v>568.82000000000005</v>
          </cell>
          <cell r="N5711">
            <v>3181.5275000000001</v>
          </cell>
        </row>
        <row r="5712">
          <cell r="D5712">
            <v>3629.24</v>
          </cell>
          <cell r="E5712">
            <v>0.37</v>
          </cell>
          <cell r="G5712">
            <v>2</v>
          </cell>
          <cell r="L5712">
            <v>912.69</v>
          </cell>
          <cell r="N5712">
            <v>2286.4211999999998</v>
          </cell>
        </row>
        <row r="5713">
          <cell r="D5713">
            <v>1148.99</v>
          </cell>
          <cell r="E5713">
            <v>0.11</v>
          </cell>
          <cell r="G5713">
            <v>3</v>
          </cell>
          <cell r="L5713">
            <v>59.68</v>
          </cell>
          <cell r="N5713">
            <v>1022.6011</v>
          </cell>
        </row>
        <row r="5714">
          <cell r="D5714">
            <v>652.6</v>
          </cell>
          <cell r="E5714">
            <v>0.46</v>
          </cell>
          <cell r="G5714">
            <v>4</v>
          </cell>
          <cell r="L5714">
            <v>111.76</v>
          </cell>
          <cell r="N5714">
            <v>352.404</v>
          </cell>
        </row>
        <row r="5715">
          <cell r="D5715">
            <v>3773.46</v>
          </cell>
          <cell r="E5715">
            <v>0.33</v>
          </cell>
          <cell r="G5715">
            <v>1</v>
          </cell>
          <cell r="L5715">
            <v>665.94</v>
          </cell>
          <cell r="N5715">
            <v>2528.2182000000003</v>
          </cell>
        </row>
        <row r="5716">
          <cell r="D5716">
            <v>1322.55</v>
          </cell>
          <cell r="E5716">
            <v>0.43</v>
          </cell>
          <cell r="G5716">
            <v>2</v>
          </cell>
          <cell r="L5716">
            <v>91.25</v>
          </cell>
          <cell r="N5716">
            <v>753.85349999999994</v>
          </cell>
        </row>
        <row r="5717">
          <cell r="D5717">
            <v>108.2</v>
          </cell>
          <cell r="E5717">
            <v>0.19</v>
          </cell>
          <cell r="G5717">
            <v>2</v>
          </cell>
          <cell r="L5717">
            <v>31.87</v>
          </cell>
          <cell r="N5717">
            <v>87.641999999999996</v>
          </cell>
        </row>
        <row r="5718">
          <cell r="D5718">
            <v>1195.51</v>
          </cell>
          <cell r="E5718">
            <v>0.49</v>
          </cell>
          <cell r="G5718">
            <v>6</v>
          </cell>
          <cell r="L5718">
            <v>118.9</v>
          </cell>
          <cell r="N5718">
            <v>609.71010000000001</v>
          </cell>
        </row>
        <row r="5719">
          <cell r="D5719">
            <v>252.23</v>
          </cell>
          <cell r="E5719">
            <v>0.34</v>
          </cell>
          <cell r="G5719">
            <v>4</v>
          </cell>
          <cell r="L5719">
            <v>69.78</v>
          </cell>
          <cell r="N5719">
            <v>166.47179999999997</v>
          </cell>
        </row>
        <row r="5720">
          <cell r="D5720">
            <v>1321.01</v>
          </cell>
          <cell r="E5720">
            <v>0.18</v>
          </cell>
          <cell r="G5720">
            <v>7</v>
          </cell>
          <cell r="L5720">
            <v>141.78</v>
          </cell>
          <cell r="N5720">
            <v>1083.2282</v>
          </cell>
        </row>
        <row r="5721">
          <cell r="D5721">
            <v>1741.6</v>
          </cell>
          <cell r="E5721">
            <v>0.11</v>
          </cell>
          <cell r="G5721">
            <v>8</v>
          </cell>
          <cell r="L5721">
            <v>315.5</v>
          </cell>
          <cell r="N5721">
            <v>1550.0239999999999</v>
          </cell>
        </row>
        <row r="5722">
          <cell r="D5722">
            <v>1429.86</v>
          </cell>
          <cell r="E5722">
            <v>0.43</v>
          </cell>
          <cell r="G5722">
            <v>2</v>
          </cell>
          <cell r="L5722">
            <v>357.55</v>
          </cell>
          <cell r="N5722">
            <v>815.02019999999993</v>
          </cell>
        </row>
        <row r="5723">
          <cell r="D5723">
            <v>4607.6899999999996</v>
          </cell>
          <cell r="E5723">
            <v>0.16</v>
          </cell>
          <cell r="G5723">
            <v>2</v>
          </cell>
          <cell r="L5723">
            <v>1324.47</v>
          </cell>
          <cell r="N5723">
            <v>3870.4595999999997</v>
          </cell>
        </row>
        <row r="5724">
          <cell r="D5724">
            <v>1239.4100000000001</v>
          </cell>
          <cell r="E5724">
            <v>0.02</v>
          </cell>
          <cell r="G5724">
            <v>5</v>
          </cell>
          <cell r="L5724">
            <v>186.37</v>
          </cell>
          <cell r="N5724">
            <v>1214.6218000000001</v>
          </cell>
        </row>
        <row r="5725">
          <cell r="D5725">
            <v>2390.92</v>
          </cell>
          <cell r="E5725">
            <v>0.14000000000000001</v>
          </cell>
          <cell r="G5725">
            <v>4</v>
          </cell>
          <cell r="L5725">
            <v>161.44999999999999</v>
          </cell>
          <cell r="N5725">
            <v>2056.1912000000002</v>
          </cell>
        </row>
        <row r="5726">
          <cell r="D5726">
            <v>4791.3999999999996</v>
          </cell>
          <cell r="E5726">
            <v>0.09</v>
          </cell>
          <cell r="G5726">
            <v>2</v>
          </cell>
          <cell r="L5726">
            <v>267.11</v>
          </cell>
          <cell r="N5726">
            <v>4360.174</v>
          </cell>
        </row>
        <row r="5727">
          <cell r="D5727">
            <v>4408.08</v>
          </cell>
          <cell r="E5727">
            <v>0.16</v>
          </cell>
          <cell r="G5727">
            <v>9</v>
          </cell>
          <cell r="L5727">
            <v>1183.3499999999999</v>
          </cell>
          <cell r="N5727">
            <v>3702.7871999999998</v>
          </cell>
        </row>
        <row r="5728">
          <cell r="D5728">
            <v>1615.37</v>
          </cell>
          <cell r="E5728">
            <v>0.31</v>
          </cell>
          <cell r="G5728">
            <v>9</v>
          </cell>
          <cell r="L5728">
            <v>274.08999999999997</v>
          </cell>
          <cell r="N5728">
            <v>1114.6052999999999</v>
          </cell>
        </row>
        <row r="5729">
          <cell r="D5729">
            <v>1699.8</v>
          </cell>
          <cell r="E5729">
            <v>0.25</v>
          </cell>
          <cell r="G5729">
            <v>4</v>
          </cell>
          <cell r="L5729">
            <v>148.71</v>
          </cell>
          <cell r="N5729">
            <v>1274.8499999999999</v>
          </cell>
        </row>
        <row r="5730">
          <cell r="D5730">
            <v>3007.31</v>
          </cell>
          <cell r="E5730">
            <v>0.36</v>
          </cell>
          <cell r="G5730">
            <v>2</v>
          </cell>
          <cell r="L5730">
            <v>499.32</v>
          </cell>
          <cell r="N5730">
            <v>1924.6784</v>
          </cell>
        </row>
        <row r="5731">
          <cell r="D5731">
            <v>4597.53</v>
          </cell>
          <cell r="E5731">
            <v>0.17</v>
          </cell>
          <cell r="G5731">
            <v>3</v>
          </cell>
          <cell r="L5731">
            <v>485.55</v>
          </cell>
          <cell r="N5731">
            <v>3815.9498999999996</v>
          </cell>
        </row>
        <row r="5732">
          <cell r="D5732">
            <v>149</v>
          </cell>
          <cell r="E5732">
            <v>0.06</v>
          </cell>
          <cell r="G5732">
            <v>8</v>
          </cell>
          <cell r="L5732">
            <v>33.5</v>
          </cell>
          <cell r="N5732">
            <v>140.06</v>
          </cell>
        </row>
        <row r="5733">
          <cell r="D5733">
            <v>2026.29</v>
          </cell>
          <cell r="E5733">
            <v>0.08</v>
          </cell>
          <cell r="G5733">
            <v>8</v>
          </cell>
          <cell r="L5733">
            <v>307.69</v>
          </cell>
          <cell r="N5733">
            <v>1864.1867999999999</v>
          </cell>
        </row>
        <row r="5734">
          <cell r="D5734">
            <v>4263.8999999999996</v>
          </cell>
          <cell r="E5734">
            <v>0.4</v>
          </cell>
          <cell r="G5734">
            <v>7</v>
          </cell>
          <cell r="L5734">
            <v>989.37</v>
          </cell>
          <cell r="N5734">
            <v>2558.3399999999997</v>
          </cell>
        </row>
        <row r="5735">
          <cell r="D5735">
            <v>2111.3000000000002</v>
          </cell>
          <cell r="E5735">
            <v>0.05</v>
          </cell>
          <cell r="G5735">
            <v>4</v>
          </cell>
          <cell r="L5735">
            <v>509.35</v>
          </cell>
          <cell r="N5735">
            <v>2005.7350000000001</v>
          </cell>
        </row>
        <row r="5736">
          <cell r="D5736">
            <v>3628.27</v>
          </cell>
          <cell r="E5736">
            <v>0.4</v>
          </cell>
          <cell r="G5736">
            <v>1</v>
          </cell>
          <cell r="L5736">
            <v>520.85</v>
          </cell>
          <cell r="N5736">
            <v>2176.962</v>
          </cell>
        </row>
        <row r="5737">
          <cell r="D5737">
            <v>3490.43</v>
          </cell>
          <cell r="E5737">
            <v>0.11</v>
          </cell>
          <cell r="G5737">
            <v>9</v>
          </cell>
          <cell r="L5737">
            <v>753.24</v>
          </cell>
          <cell r="N5737">
            <v>3106.4827</v>
          </cell>
        </row>
        <row r="5738">
          <cell r="D5738">
            <v>1106.75</v>
          </cell>
          <cell r="E5738">
            <v>0.34</v>
          </cell>
          <cell r="G5738">
            <v>7</v>
          </cell>
          <cell r="L5738">
            <v>269.42</v>
          </cell>
          <cell r="N5738">
            <v>730.45499999999993</v>
          </cell>
        </row>
        <row r="5739">
          <cell r="D5739">
            <v>2303.0100000000002</v>
          </cell>
          <cell r="E5739">
            <v>0.31</v>
          </cell>
          <cell r="G5739">
            <v>1</v>
          </cell>
          <cell r="L5739">
            <v>144.54</v>
          </cell>
          <cell r="N5739">
            <v>1589.0769</v>
          </cell>
        </row>
        <row r="5740">
          <cell r="D5740">
            <v>2874.31</v>
          </cell>
          <cell r="E5740">
            <v>0.05</v>
          </cell>
          <cell r="G5740">
            <v>5</v>
          </cell>
          <cell r="L5740">
            <v>282.49</v>
          </cell>
          <cell r="N5740">
            <v>2730.5945000000002</v>
          </cell>
        </row>
        <row r="5741">
          <cell r="D5741">
            <v>3605.77</v>
          </cell>
          <cell r="E5741">
            <v>0.33</v>
          </cell>
          <cell r="G5741">
            <v>3</v>
          </cell>
          <cell r="L5741">
            <v>1065.77</v>
          </cell>
          <cell r="N5741">
            <v>2415.8658999999998</v>
          </cell>
        </row>
        <row r="5742">
          <cell r="D5742">
            <v>4129.71</v>
          </cell>
          <cell r="E5742">
            <v>0.22</v>
          </cell>
          <cell r="G5742">
            <v>2</v>
          </cell>
          <cell r="L5742">
            <v>213.93</v>
          </cell>
          <cell r="N5742">
            <v>3221.1738</v>
          </cell>
        </row>
        <row r="5743">
          <cell r="D5743">
            <v>3823.67</v>
          </cell>
          <cell r="E5743">
            <v>0.35</v>
          </cell>
          <cell r="G5743">
            <v>3</v>
          </cell>
          <cell r="L5743">
            <v>490.32</v>
          </cell>
          <cell r="N5743">
            <v>2485.3855000000003</v>
          </cell>
        </row>
        <row r="5744">
          <cell r="D5744">
            <v>238.73</v>
          </cell>
          <cell r="E5744">
            <v>0.42</v>
          </cell>
          <cell r="G5744">
            <v>6</v>
          </cell>
          <cell r="L5744">
            <v>58.62</v>
          </cell>
          <cell r="N5744">
            <v>138.46339999999998</v>
          </cell>
        </row>
        <row r="5745">
          <cell r="D5745">
            <v>3386.13</v>
          </cell>
          <cell r="E5745">
            <v>0.02</v>
          </cell>
          <cell r="G5745">
            <v>7</v>
          </cell>
          <cell r="L5745">
            <v>437.07</v>
          </cell>
          <cell r="N5745">
            <v>3318.4074000000001</v>
          </cell>
        </row>
        <row r="5746">
          <cell r="D5746">
            <v>2536.85</v>
          </cell>
          <cell r="E5746">
            <v>0.32</v>
          </cell>
          <cell r="G5746">
            <v>9</v>
          </cell>
          <cell r="L5746">
            <v>646.53</v>
          </cell>
          <cell r="N5746">
            <v>1725.058</v>
          </cell>
        </row>
        <row r="5747">
          <cell r="D5747">
            <v>2911.92</v>
          </cell>
          <cell r="E5747">
            <v>0.05</v>
          </cell>
          <cell r="G5747">
            <v>7</v>
          </cell>
          <cell r="L5747">
            <v>241.92</v>
          </cell>
          <cell r="N5747">
            <v>2766.3240000000001</v>
          </cell>
        </row>
        <row r="5748">
          <cell r="D5748">
            <v>1927.53</v>
          </cell>
          <cell r="E5748">
            <v>0.19</v>
          </cell>
          <cell r="G5748">
            <v>1</v>
          </cell>
          <cell r="L5748">
            <v>518.89</v>
          </cell>
          <cell r="N5748">
            <v>1561.2992999999999</v>
          </cell>
        </row>
        <row r="5749">
          <cell r="D5749">
            <v>3598.73</v>
          </cell>
          <cell r="E5749">
            <v>0.01</v>
          </cell>
          <cell r="G5749">
            <v>7</v>
          </cell>
          <cell r="L5749">
            <v>605.22</v>
          </cell>
          <cell r="N5749">
            <v>3562.7427000000002</v>
          </cell>
        </row>
        <row r="5750">
          <cell r="D5750">
            <v>3402.05</v>
          </cell>
          <cell r="E5750">
            <v>0.16</v>
          </cell>
          <cell r="G5750">
            <v>1</v>
          </cell>
          <cell r="L5750">
            <v>201.48</v>
          </cell>
          <cell r="N5750">
            <v>2857.7220000000002</v>
          </cell>
        </row>
        <row r="5751">
          <cell r="D5751">
            <v>2939.48</v>
          </cell>
          <cell r="E5751">
            <v>0.08</v>
          </cell>
          <cell r="G5751">
            <v>8</v>
          </cell>
          <cell r="L5751">
            <v>605.02</v>
          </cell>
          <cell r="N5751">
            <v>2704.3216000000002</v>
          </cell>
        </row>
        <row r="5752">
          <cell r="D5752">
            <v>4321.87</v>
          </cell>
          <cell r="E5752">
            <v>0.28000000000000003</v>
          </cell>
          <cell r="G5752">
            <v>2</v>
          </cell>
          <cell r="L5752">
            <v>515.66</v>
          </cell>
          <cell r="N5752">
            <v>3111.7464</v>
          </cell>
        </row>
        <row r="5753">
          <cell r="D5753">
            <v>599.30999999999995</v>
          </cell>
          <cell r="E5753">
            <v>0.26</v>
          </cell>
          <cell r="G5753">
            <v>2</v>
          </cell>
          <cell r="L5753">
            <v>134.91</v>
          </cell>
          <cell r="N5753">
            <v>443.48939999999993</v>
          </cell>
        </row>
        <row r="5754">
          <cell r="D5754">
            <v>1575.01</v>
          </cell>
          <cell r="E5754">
            <v>0.4</v>
          </cell>
          <cell r="G5754">
            <v>1</v>
          </cell>
          <cell r="L5754">
            <v>434.2</v>
          </cell>
          <cell r="N5754">
            <v>945.00599999999997</v>
          </cell>
        </row>
        <row r="5755">
          <cell r="D5755">
            <v>2526.14</v>
          </cell>
          <cell r="E5755">
            <v>0.32</v>
          </cell>
          <cell r="G5755">
            <v>9</v>
          </cell>
          <cell r="L5755">
            <v>179.13</v>
          </cell>
          <cell r="N5755">
            <v>1717.7752</v>
          </cell>
        </row>
        <row r="5756">
          <cell r="D5756">
            <v>4797.16</v>
          </cell>
          <cell r="E5756">
            <v>0.36</v>
          </cell>
          <cell r="G5756">
            <v>8</v>
          </cell>
          <cell r="L5756">
            <v>532.80999999999995</v>
          </cell>
          <cell r="N5756">
            <v>3070.1823999999997</v>
          </cell>
        </row>
        <row r="5757">
          <cell r="D5757">
            <v>452.62</v>
          </cell>
          <cell r="E5757">
            <v>0.05</v>
          </cell>
          <cell r="G5757">
            <v>9</v>
          </cell>
          <cell r="L5757">
            <v>66.89</v>
          </cell>
          <cell r="N5757">
            <v>429.98900000000003</v>
          </cell>
        </row>
        <row r="5758">
          <cell r="D5758">
            <v>1751.68</v>
          </cell>
          <cell r="E5758">
            <v>0.01</v>
          </cell>
          <cell r="G5758">
            <v>8</v>
          </cell>
          <cell r="L5758">
            <v>507.95</v>
          </cell>
          <cell r="N5758">
            <v>1734.1632</v>
          </cell>
        </row>
        <row r="5759">
          <cell r="D5759">
            <v>4636.8599999999997</v>
          </cell>
          <cell r="E5759">
            <v>0.48</v>
          </cell>
          <cell r="G5759">
            <v>4</v>
          </cell>
          <cell r="L5759">
            <v>701.96</v>
          </cell>
          <cell r="N5759">
            <v>2411.1671999999999</v>
          </cell>
        </row>
        <row r="5760">
          <cell r="D5760">
            <v>4499.9399999999996</v>
          </cell>
          <cell r="E5760">
            <v>0.21</v>
          </cell>
          <cell r="G5760">
            <v>9</v>
          </cell>
          <cell r="L5760">
            <v>352.44</v>
          </cell>
          <cell r="N5760">
            <v>3554.9525999999996</v>
          </cell>
        </row>
        <row r="5761">
          <cell r="D5761">
            <v>4339.7</v>
          </cell>
          <cell r="E5761">
            <v>0.2</v>
          </cell>
          <cell r="G5761">
            <v>8</v>
          </cell>
          <cell r="L5761">
            <v>539.9</v>
          </cell>
          <cell r="N5761">
            <v>3471.7599999999998</v>
          </cell>
        </row>
        <row r="5762">
          <cell r="D5762">
            <v>1611.11</v>
          </cell>
          <cell r="E5762">
            <v>0.02</v>
          </cell>
          <cell r="G5762">
            <v>1</v>
          </cell>
          <cell r="L5762">
            <v>88.34</v>
          </cell>
          <cell r="N5762">
            <v>1578.8878</v>
          </cell>
        </row>
        <row r="5763">
          <cell r="D5763">
            <v>4249.5</v>
          </cell>
          <cell r="E5763">
            <v>0.06</v>
          </cell>
          <cell r="G5763">
            <v>5</v>
          </cell>
          <cell r="L5763">
            <v>415.59</v>
          </cell>
          <cell r="N5763">
            <v>3994.53</v>
          </cell>
        </row>
        <row r="5764">
          <cell r="D5764">
            <v>2576.16</v>
          </cell>
          <cell r="E5764">
            <v>0.47</v>
          </cell>
          <cell r="G5764">
            <v>9</v>
          </cell>
          <cell r="L5764">
            <v>521.49</v>
          </cell>
          <cell r="N5764">
            <v>1365.3648000000001</v>
          </cell>
        </row>
        <row r="5765">
          <cell r="D5765">
            <v>3136.92</v>
          </cell>
          <cell r="E5765">
            <v>0.35</v>
          </cell>
          <cell r="G5765">
            <v>8</v>
          </cell>
          <cell r="L5765">
            <v>289.20999999999998</v>
          </cell>
          <cell r="N5765">
            <v>2038.998</v>
          </cell>
        </row>
        <row r="5766">
          <cell r="D5766">
            <v>1270.24</v>
          </cell>
          <cell r="E5766">
            <v>0.2</v>
          </cell>
          <cell r="G5766">
            <v>1</v>
          </cell>
          <cell r="L5766">
            <v>354.77</v>
          </cell>
          <cell r="N5766">
            <v>1016.192</v>
          </cell>
        </row>
        <row r="5767">
          <cell r="D5767">
            <v>3562.7</v>
          </cell>
          <cell r="E5767">
            <v>0.45</v>
          </cell>
          <cell r="G5767">
            <v>6</v>
          </cell>
          <cell r="L5767">
            <v>813.44</v>
          </cell>
          <cell r="N5767">
            <v>1959.4849999999999</v>
          </cell>
        </row>
        <row r="5768">
          <cell r="D5768">
            <v>1705.72</v>
          </cell>
          <cell r="E5768">
            <v>0.28999999999999998</v>
          </cell>
          <cell r="G5768">
            <v>6</v>
          </cell>
          <cell r="L5768">
            <v>378.77</v>
          </cell>
          <cell r="N5768">
            <v>1211.0612000000001</v>
          </cell>
        </row>
        <row r="5769">
          <cell r="D5769">
            <v>1785.01</v>
          </cell>
          <cell r="E5769">
            <v>0.37</v>
          </cell>
          <cell r="G5769">
            <v>2</v>
          </cell>
          <cell r="L5769">
            <v>288.83</v>
          </cell>
          <cell r="N5769">
            <v>1124.5563</v>
          </cell>
        </row>
        <row r="5770">
          <cell r="D5770">
            <v>3220.4</v>
          </cell>
          <cell r="E5770">
            <v>0.22</v>
          </cell>
          <cell r="G5770">
            <v>2</v>
          </cell>
          <cell r="L5770">
            <v>789.27</v>
          </cell>
          <cell r="N5770">
            <v>2511.9120000000003</v>
          </cell>
        </row>
        <row r="5771">
          <cell r="D5771">
            <v>1275.18</v>
          </cell>
          <cell r="E5771">
            <v>0.22</v>
          </cell>
          <cell r="G5771">
            <v>1</v>
          </cell>
          <cell r="L5771">
            <v>123.52</v>
          </cell>
          <cell r="N5771">
            <v>994.6404</v>
          </cell>
        </row>
        <row r="5772">
          <cell r="D5772">
            <v>1199.75</v>
          </cell>
          <cell r="E5772">
            <v>0.03</v>
          </cell>
          <cell r="G5772">
            <v>6</v>
          </cell>
          <cell r="L5772">
            <v>192.98</v>
          </cell>
          <cell r="N5772">
            <v>1163.7574999999999</v>
          </cell>
        </row>
        <row r="5773">
          <cell r="D5773">
            <v>1908.9</v>
          </cell>
          <cell r="E5773">
            <v>0.37</v>
          </cell>
          <cell r="G5773">
            <v>9</v>
          </cell>
          <cell r="L5773">
            <v>569.72</v>
          </cell>
          <cell r="N5773">
            <v>1202.607</v>
          </cell>
        </row>
        <row r="5774">
          <cell r="D5774">
            <v>3912.51</v>
          </cell>
          <cell r="E5774">
            <v>0.05</v>
          </cell>
          <cell r="G5774">
            <v>8</v>
          </cell>
          <cell r="L5774">
            <v>476.11</v>
          </cell>
          <cell r="N5774">
            <v>3716.8845000000001</v>
          </cell>
        </row>
        <row r="5775">
          <cell r="D5775">
            <v>1200.94</v>
          </cell>
          <cell r="E5775">
            <v>0.38</v>
          </cell>
          <cell r="G5775">
            <v>5</v>
          </cell>
          <cell r="L5775">
            <v>181.68</v>
          </cell>
          <cell r="N5775">
            <v>744.58280000000002</v>
          </cell>
        </row>
        <row r="5776">
          <cell r="D5776">
            <v>3957.86</v>
          </cell>
          <cell r="E5776">
            <v>0.1</v>
          </cell>
          <cell r="G5776">
            <v>8</v>
          </cell>
          <cell r="L5776">
            <v>415.91</v>
          </cell>
          <cell r="N5776">
            <v>3562.0740000000001</v>
          </cell>
        </row>
        <row r="5777">
          <cell r="D5777">
            <v>3508.47</v>
          </cell>
          <cell r="E5777">
            <v>0.12</v>
          </cell>
          <cell r="G5777">
            <v>2</v>
          </cell>
          <cell r="L5777">
            <v>241.94</v>
          </cell>
          <cell r="N5777">
            <v>3087.4535999999998</v>
          </cell>
        </row>
        <row r="5778">
          <cell r="D5778">
            <v>3427.49</v>
          </cell>
          <cell r="E5778">
            <v>0.46</v>
          </cell>
          <cell r="G5778">
            <v>6</v>
          </cell>
          <cell r="L5778">
            <v>517.13</v>
          </cell>
          <cell r="N5778">
            <v>1850.8445999999999</v>
          </cell>
        </row>
        <row r="5779">
          <cell r="D5779">
            <v>2426.3000000000002</v>
          </cell>
          <cell r="E5779">
            <v>0.24</v>
          </cell>
          <cell r="G5779">
            <v>2</v>
          </cell>
          <cell r="L5779">
            <v>209.43</v>
          </cell>
          <cell r="N5779">
            <v>1843.9880000000003</v>
          </cell>
        </row>
        <row r="5780">
          <cell r="D5780">
            <v>3754.85</v>
          </cell>
          <cell r="E5780">
            <v>0.06</v>
          </cell>
          <cell r="G5780">
            <v>8</v>
          </cell>
          <cell r="L5780">
            <v>668.03</v>
          </cell>
          <cell r="N5780">
            <v>3529.5589999999997</v>
          </cell>
        </row>
        <row r="5781">
          <cell r="D5781">
            <v>166.25</v>
          </cell>
          <cell r="E5781">
            <v>0.45</v>
          </cell>
          <cell r="G5781">
            <v>2</v>
          </cell>
          <cell r="L5781">
            <v>39.6</v>
          </cell>
          <cell r="N5781">
            <v>91.4375</v>
          </cell>
        </row>
        <row r="5782">
          <cell r="D5782">
            <v>1597.48</v>
          </cell>
          <cell r="E5782">
            <v>0.23</v>
          </cell>
          <cell r="G5782">
            <v>5</v>
          </cell>
          <cell r="L5782">
            <v>418.59</v>
          </cell>
          <cell r="N5782">
            <v>1230.0596</v>
          </cell>
        </row>
        <row r="5783">
          <cell r="D5783">
            <v>3427.77</v>
          </cell>
          <cell r="E5783">
            <v>7.0000000000000007E-2</v>
          </cell>
          <cell r="G5783">
            <v>7</v>
          </cell>
          <cell r="L5783">
            <v>315.37</v>
          </cell>
          <cell r="N5783">
            <v>3187.8260999999998</v>
          </cell>
        </row>
        <row r="5784">
          <cell r="D5784">
            <v>4937.75</v>
          </cell>
          <cell r="E5784">
            <v>0.2</v>
          </cell>
          <cell r="G5784">
            <v>7</v>
          </cell>
          <cell r="L5784">
            <v>1359.9</v>
          </cell>
          <cell r="N5784">
            <v>3950.2</v>
          </cell>
        </row>
        <row r="5785">
          <cell r="D5785">
            <v>112.32</v>
          </cell>
          <cell r="E5785">
            <v>0.28999999999999998</v>
          </cell>
          <cell r="G5785">
            <v>4</v>
          </cell>
          <cell r="L5785">
            <v>15.71</v>
          </cell>
          <cell r="N5785">
            <v>79.747199999999992</v>
          </cell>
        </row>
        <row r="5786">
          <cell r="D5786">
            <v>2598.86</v>
          </cell>
          <cell r="E5786">
            <v>0.18</v>
          </cell>
          <cell r="G5786">
            <v>8</v>
          </cell>
          <cell r="L5786">
            <v>420.94</v>
          </cell>
          <cell r="N5786">
            <v>2131.0652</v>
          </cell>
        </row>
        <row r="5787">
          <cell r="D5787">
            <v>4626.8</v>
          </cell>
          <cell r="E5787">
            <v>0.46</v>
          </cell>
          <cell r="G5787">
            <v>7</v>
          </cell>
          <cell r="L5787">
            <v>905.1</v>
          </cell>
          <cell r="N5787">
            <v>2498.4720000000002</v>
          </cell>
        </row>
        <row r="5788">
          <cell r="D5788">
            <v>4331.34</v>
          </cell>
          <cell r="E5788">
            <v>0.13</v>
          </cell>
          <cell r="G5788">
            <v>5</v>
          </cell>
          <cell r="L5788">
            <v>377.94</v>
          </cell>
          <cell r="N5788">
            <v>3768.2658000000001</v>
          </cell>
        </row>
        <row r="5789">
          <cell r="D5789">
            <v>213.37</v>
          </cell>
          <cell r="E5789">
            <v>0.09</v>
          </cell>
          <cell r="G5789">
            <v>4</v>
          </cell>
          <cell r="L5789">
            <v>55.56</v>
          </cell>
          <cell r="N5789">
            <v>194.16669999999999</v>
          </cell>
        </row>
        <row r="5790">
          <cell r="D5790">
            <v>2694.83</v>
          </cell>
          <cell r="E5790">
            <v>0.11</v>
          </cell>
          <cell r="G5790">
            <v>2</v>
          </cell>
          <cell r="L5790">
            <v>666.52</v>
          </cell>
          <cell r="N5790">
            <v>2398.3986999999997</v>
          </cell>
        </row>
        <row r="5791">
          <cell r="D5791">
            <v>121.01</v>
          </cell>
          <cell r="E5791">
            <v>0.04</v>
          </cell>
          <cell r="G5791">
            <v>2</v>
          </cell>
          <cell r="L5791">
            <v>20.36</v>
          </cell>
          <cell r="N5791">
            <v>116.1696</v>
          </cell>
        </row>
        <row r="5792">
          <cell r="D5792">
            <v>3968.92</v>
          </cell>
          <cell r="E5792">
            <v>0.23</v>
          </cell>
          <cell r="G5792">
            <v>4</v>
          </cell>
          <cell r="L5792">
            <v>513.57000000000005</v>
          </cell>
          <cell r="N5792">
            <v>3056.0684000000001</v>
          </cell>
        </row>
        <row r="5793">
          <cell r="D5793">
            <v>1613.49</v>
          </cell>
          <cell r="E5793">
            <v>0.44</v>
          </cell>
          <cell r="G5793">
            <v>8</v>
          </cell>
          <cell r="L5793">
            <v>281.13</v>
          </cell>
          <cell r="N5793">
            <v>903.55439999999999</v>
          </cell>
        </row>
        <row r="5794">
          <cell r="D5794">
            <v>3851.39</v>
          </cell>
          <cell r="E5794">
            <v>0.15</v>
          </cell>
          <cell r="G5794">
            <v>6</v>
          </cell>
          <cell r="L5794">
            <v>822.6</v>
          </cell>
          <cell r="N5794">
            <v>3273.6814999999997</v>
          </cell>
        </row>
        <row r="5795">
          <cell r="D5795">
            <v>4729.49</v>
          </cell>
          <cell r="E5795">
            <v>0.13</v>
          </cell>
          <cell r="G5795">
            <v>9</v>
          </cell>
          <cell r="L5795">
            <v>1064.53</v>
          </cell>
          <cell r="N5795">
            <v>4114.6562999999996</v>
          </cell>
        </row>
        <row r="5796">
          <cell r="D5796">
            <v>4882.82</v>
          </cell>
          <cell r="E5796">
            <v>0.42</v>
          </cell>
          <cell r="G5796">
            <v>2</v>
          </cell>
          <cell r="L5796">
            <v>778.44</v>
          </cell>
          <cell r="N5796">
            <v>2832.0355999999997</v>
          </cell>
        </row>
        <row r="5797">
          <cell r="D5797">
            <v>4481.1400000000003</v>
          </cell>
          <cell r="E5797">
            <v>0.15</v>
          </cell>
          <cell r="G5797">
            <v>7</v>
          </cell>
          <cell r="L5797">
            <v>253.8</v>
          </cell>
          <cell r="N5797">
            <v>3808.9690000000001</v>
          </cell>
        </row>
        <row r="5798">
          <cell r="D5798">
            <v>1100.3</v>
          </cell>
          <cell r="E5798">
            <v>0.24</v>
          </cell>
          <cell r="G5798">
            <v>1</v>
          </cell>
          <cell r="L5798">
            <v>251.15</v>
          </cell>
          <cell r="N5798">
            <v>836.22799999999995</v>
          </cell>
        </row>
        <row r="5799">
          <cell r="D5799">
            <v>1053.54</v>
          </cell>
          <cell r="E5799">
            <v>0.02</v>
          </cell>
          <cell r="G5799">
            <v>2</v>
          </cell>
          <cell r="L5799">
            <v>136.91</v>
          </cell>
          <cell r="N5799">
            <v>1032.4692</v>
          </cell>
        </row>
        <row r="5800">
          <cell r="D5800">
            <v>3166.32</v>
          </cell>
          <cell r="E5800">
            <v>0.14000000000000001</v>
          </cell>
          <cell r="G5800">
            <v>9</v>
          </cell>
          <cell r="L5800">
            <v>853.98</v>
          </cell>
          <cell r="N5800">
            <v>2723.0352000000003</v>
          </cell>
        </row>
        <row r="5801">
          <cell r="D5801">
            <v>2765.86</v>
          </cell>
          <cell r="E5801">
            <v>7.0000000000000007E-2</v>
          </cell>
          <cell r="G5801">
            <v>8</v>
          </cell>
          <cell r="L5801">
            <v>429.85</v>
          </cell>
          <cell r="N5801">
            <v>2572.2498000000001</v>
          </cell>
        </row>
        <row r="5802">
          <cell r="D5802">
            <v>146.72</v>
          </cell>
          <cell r="E5802">
            <v>0.05</v>
          </cell>
          <cell r="G5802">
            <v>9</v>
          </cell>
          <cell r="L5802">
            <v>36.520000000000003</v>
          </cell>
          <cell r="N5802">
            <v>139.38399999999999</v>
          </cell>
        </row>
        <row r="5803">
          <cell r="D5803">
            <v>2019.46</v>
          </cell>
          <cell r="E5803">
            <v>0.22</v>
          </cell>
          <cell r="G5803">
            <v>7</v>
          </cell>
          <cell r="L5803">
            <v>286.36</v>
          </cell>
          <cell r="N5803">
            <v>1575.1788000000001</v>
          </cell>
        </row>
        <row r="5804">
          <cell r="D5804">
            <v>4542.79</v>
          </cell>
          <cell r="E5804">
            <v>0.14000000000000001</v>
          </cell>
          <cell r="G5804">
            <v>9</v>
          </cell>
          <cell r="L5804">
            <v>648.29999999999995</v>
          </cell>
          <cell r="N5804">
            <v>3906.7993999999999</v>
          </cell>
        </row>
        <row r="5805">
          <cell r="D5805">
            <v>4501.96</v>
          </cell>
          <cell r="E5805">
            <v>0.08</v>
          </cell>
          <cell r="G5805">
            <v>4</v>
          </cell>
          <cell r="L5805">
            <v>1083.3599999999999</v>
          </cell>
          <cell r="N5805">
            <v>4141.8032000000003</v>
          </cell>
        </row>
        <row r="5806">
          <cell r="D5806">
            <v>1099.1400000000001</v>
          </cell>
          <cell r="E5806">
            <v>0.26</v>
          </cell>
          <cell r="G5806">
            <v>3</v>
          </cell>
          <cell r="L5806">
            <v>203.21</v>
          </cell>
          <cell r="N5806">
            <v>813.36360000000013</v>
          </cell>
        </row>
        <row r="5807">
          <cell r="D5807">
            <v>1971.62</v>
          </cell>
          <cell r="E5807">
            <v>0.39</v>
          </cell>
          <cell r="G5807">
            <v>4</v>
          </cell>
          <cell r="L5807">
            <v>224.93</v>
          </cell>
          <cell r="N5807">
            <v>1202.6882000000001</v>
          </cell>
        </row>
        <row r="5808">
          <cell r="D5808">
            <v>2845.79</v>
          </cell>
          <cell r="E5808">
            <v>0.37</v>
          </cell>
          <cell r="G5808">
            <v>5</v>
          </cell>
          <cell r="L5808">
            <v>739.55</v>
          </cell>
          <cell r="N5808">
            <v>1792.8477</v>
          </cell>
        </row>
        <row r="5809">
          <cell r="D5809">
            <v>4278.6400000000003</v>
          </cell>
          <cell r="E5809">
            <v>0.13</v>
          </cell>
          <cell r="G5809">
            <v>4</v>
          </cell>
          <cell r="L5809">
            <v>887.74</v>
          </cell>
          <cell r="N5809">
            <v>3722.4168000000004</v>
          </cell>
        </row>
        <row r="5810">
          <cell r="D5810">
            <v>2706.77</v>
          </cell>
          <cell r="E5810">
            <v>0.13</v>
          </cell>
          <cell r="G5810">
            <v>4</v>
          </cell>
          <cell r="L5810">
            <v>564.66999999999996</v>
          </cell>
          <cell r="N5810">
            <v>2354.8899000000001</v>
          </cell>
        </row>
        <row r="5811">
          <cell r="D5811">
            <v>4844.18</v>
          </cell>
          <cell r="E5811">
            <v>0.37</v>
          </cell>
          <cell r="G5811">
            <v>7</v>
          </cell>
          <cell r="L5811">
            <v>1191.4100000000001</v>
          </cell>
          <cell r="N5811">
            <v>3051.8334000000004</v>
          </cell>
        </row>
        <row r="5812">
          <cell r="D5812">
            <v>4015.36</v>
          </cell>
          <cell r="E5812">
            <v>0.28000000000000003</v>
          </cell>
          <cell r="G5812">
            <v>4</v>
          </cell>
          <cell r="L5812">
            <v>833.68</v>
          </cell>
          <cell r="N5812">
            <v>2891.0591999999997</v>
          </cell>
        </row>
        <row r="5813">
          <cell r="D5813">
            <v>4770.1499999999996</v>
          </cell>
          <cell r="E5813">
            <v>0.37</v>
          </cell>
          <cell r="G5813">
            <v>4</v>
          </cell>
          <cell r="L5813">
            <v>546.33000000000004</v>
          </cell>
          <cell r="N5813">
            <v>3005.1944999999996</v>
          </cell>
        </row>
        <row r="5814">
          <cell r="D5814">
            <v>3684.31</v>
          </cell>
          <cell r="E5814">
            <v>0</v>
          </cell>
          <cell r="G5814">
            <v>9</v>
          </cell>
          <cell r="L5814">
            <v>193.73</v>
          </cell>
          <cell r="N5814">
            <v>3684.31</v>
          </cell>
        </row>
        <row r="5815">
          <cell r="D5815">
            <v>4400.3599999999997</v>
          </cell>
          <cell r="E5815">
            <v>0.04</v>
          </cell>
          <cell r="G5815">
            <v>9</v>
          </cell>
          <cell r="L5815">
            <v>1087.6199999999999</v>
          </cell>
          <cell r="N5815">
            <v>4224.3455999999996</v>
          </cell>
        </row>
        <row r="5816">
          <cell r="D5816">
            <v>4171.92</v>
          </cell>
          <cell r="E5816">
            <v>0.4</v>
          </cell>
          <cell r="G5816">
            <v>5</v>
          </cell>
          <cell r="L5816">
            <v>1207.1099999999999</v>
          </cell>
          <cell r="N5816">
            <v>2503.152</v>
          </cell>
        </row>
        <row r="5817">
          <cell r="D5817">
            <v>1343.81</v>
          </cell>
          <cell r="E5817">
            <v>0.43</v>
          </cell>
          <cell r="G5817">
            <v>9</v>
          </cell>
          <cell r="L5817">
            <v>308.88</v>
          </cell>
          <cell r="N5817">
            <v>765.97169999999994</v>
          </cell>
        </row>
        <row r="5818">
          <cell r="D5818">
            <v>1224.73</v>
          </cell>
          <cell r="E5818">
            <v>0.17</v>
          </cell>
          <cell r="G5818">
            <v>2</v>
          </cell>
          <cell r="L5818">
            <v>314.19</v>
          </cell>
          <cell r="N5818">
            <v>1016.5259</v>
          </cell>
        </row>
        <row r="5819">
          <cell r="D5819">
            <v>4335.4799999999996</v>
          </cell>
          <cell r="E5819">
            <v>0.48</v>
          </cell>
          <cell r="G5819">
            <v>5</v>
          </cell>
          <cell r="L5819">
            <v>1153</v>
          </cell>
          <cell r="N5819">
            <v>2254.4495999999999</v>
          </cell>
        </row>
        <row r="5820">
          <cell r="D5820">
            <v>514.91999999999996</v>
          </cell>
          <cell r="E5820">
            <v>0.15</v>
          </cell>
          <cell r="G5820">
            <v>7</v>
          </cell>
          <cell r="L5820">
            <v>58.31</v>
          </cell>
          <cell r="N5820">
            <v>437.68199999999996</v>
          </cell>
        </row>
        <row r="5821">
          <cell r="D5821">
            <v>2101.96</v>
          </cell>
          <cell r="E5821">
            <v>0.45</v>
          </cell>
          <cell r="G5821">
            <v>8</v>
          </cell>
          <cell r="L5821">
            <v>292.63</v>
          </cell>
          <cell r="N5821">
            <v>1156.078</v>
          </cell>
        </row>
        <row r="5822">
          <cell r="D5822">
            <v>4121.22</v>
          </cell>
          <cell r="E5822">
            <v>0.21</v>
          </cell>
          <cell r="G5822">
            <v>5</v>
          </cell>
          <cell r="L5822">
            <v>962.29</v>
          </cell>
          <cell r="N5822">
            <v>3255.7638000000002</v>
          </cell>
        </row>
        <row r="5823">
          <cell r="D5823">
            <v>4084.87</v>
          </cell>
          <cell r="E5823">
            <v>0.28000000000000003</v>
          </cell>
          <cell r="G5823">
            <v>9</v>
          </cell>
          <cell r="L5823">
            <v>653.02</v>
          </cell>
          <cell r="N5823">
            <v>2941.1063999999997</v>
          </cell>
        </row>
        <row r="5824">
          <cell r="D5824">
            <v>780.04</v>
          </cell>
          <cell r="E5824">
            <v>0.32</v>
          </cell>
          <cell r="G5824">
            <v>3</v>
          </cell>
          <cell r="L5824">
            <v>163.19999999999999</v>
          </cell>
          <cell r="N5824">
            <v>530.42719999999997</v>
          </cell>
        </row>
        <row r="5825">
          <cell r="D5825">
            <v>2489.7800000000002</v>
          </cell>
          <cell r="E5825">
            <v>7.0000000000000007E-2</v>
          </cell>
          <cell r="G5825">
            <v>8</v>
          </cell>
          <cell r="L5825">
            <v>292.05</v>
          </cell>
          <cell r="N5825">
            <v>2315.4954000000002</v>
          </cell>
        </row>
        <row r="5826">
          <cell r="D5826">
            <v>2451.1799999999998</v>
          </cell>
          <cell r="E5826">
            <v>0.02</v>
          </cell>
          <cell r="G5826">
            <v>9</v>
          </cell>
          <cell r="L5826">
            <v>560.65</v>
          </cell>
          <cell r="N5826">
            <v>2402.1563999999998</v>
          </cell>
        </row>
        <row r="5827">
          <cell r="D5827">
            <v>1686.24</v>
          </cell>
          <cell r="E5827">
            <v>0.21</v>
          </cell>
          <cell r="G5827">
            <v>7</v>
          </cell>
          <cell r="L5827">
            <v>334.78</v>
          </cell>
          <cell r="N5827">
            <v>1332.1296</v>
          </cell>
        </row>
        <row r="5828">
          <cell r="D5828">
            <v>4594.1899999999996</v>
          </cell>
          <cell r="E5828">
            <v>0.08</v>
          </cell>
          <cell r="G5828">
            <v>5</v>
          </cell>
          <cell r="L5828">
            <v>1329.6</v>
          </cell>
          <cell r="N5828">
            <v>4226.6547999999993</v>
          </cell>
        </row>
        <row r="5829">
          <cell r="D5829">
            <v>3300.28</v>
          </cell>
          <cell r="E5829">
            <v>0.27</v>
          </cell>
          <cell r="G5829">
            <v>9</v>
          </cell>
          <cell r="L5829">
            <v>926.97</v>
          </cell>
          <cell r="N5829">
            <v>2409.2044000000001</v>
          </cell>
        </row>
        <row r="5830">
          <cell r="D5830">
            <v>4902.92</v>
          </cell>
          <cell r="E5830">
            <v>0.23</v>
          </cell>
          <cell r="G5830">
            <v>8</v>
          </cell>
          <cell r="L5830">
            <v>933.09</v>
          </cell>
          <cell r="N5830">
            <v>3775.2483999999999</v>
          </cell>
        </row>
        <row r="5831">
          <cell r="D5831">
            <v>427.15</v>
          </cell>
          <cell r="E5831">
            <v>0.06</v>
          </cell>
          <cell r="G5831">
            <v>8</v>
          </cell>
          <cell r="L5831">
            <v>48.23</v>
          </cell>
          <cell r="N5831">
            <v>401.52099999999996</v>
          </cell>
        </row>
        <row r="5832">
          <cell r="D5832">
            <v>2032.32</v>
          </cell>
          <cell r="E5832">
            <v>0.33</v>
          </cell>
          <cell r="G5832">
            <v>6</v>
          </cell>
          <cell r="L5832">
            <v>299.31</v>
          </cell>
          <cell r="N5832">
            <v>1361.6543999999999</v>
          </cell>
        </row>
        <row r="5833">
          <cell r="D5833">
            <v>4192.17</v>
          </cell>
          <cell r="E5833">
            <v>0.01</v>
          </cell>
          <cell r="G5833">
            <v>2</v>
          </cell>
          <cell r="L5833">
            <v>983.29</v>
          </cell>
          <cell r="N5833">
            <v>4150.2483000000002</v>
          </cell>
        </row>
        <row r="5834">
          <cell r="D5834">
            <v>2171.16</v>
          </cell>
          <cell r="E5834">
            <v>0.06</v>
          </cell>
          <cell r="G5834">
            <v>4</v>
          </cell>
          <cell r="L5834">
            <v>337.4</v>
          </cell>
          <cell r="N5834">
            <v>2040.8903999999998</v>
          </cell>
        </row>
        <row r="5835">
          <cell r="D5835">
            <v>1383.2</v>
          </cell>
          <cell r="E5835">
            <v>0.35</v>
          </cell>
          <cell r="G5835">
            <v>1</v>
          </cell>
          <cell r="L5835">
            <v>353.5</v>
          </cell>
          <cell r="N5835">
            <v>899.08</v>
          </cell>
        </row>
        <row r="5836">
          <cell r="D5836">
            <v>4989.26</v>
          </cell>
          <cell r="E5836">
            <v>0.26</v>
          </cell>
          <cell r="G5836">
            <v>5</v>
          </cell>
          <cell r="L5836">
            <v>547.24</v>
          </cell>
          <cell r="N5836">
            <v>3692.0524</v>
          </cell>
        </row>
        <row r="5837">
          <cell r="D5837">
            <v>4378.3100000000004</v>
          </cell>
          <cell r="E5837">
            <v>0.14000000000000001</v>
          </cell>
          <cell r="G5837">
            <v>1</v>
          </cell>
          <cell r="L5837">
            <v>1063.05</v>
          </cell>
          <cell r="N5837">
            <v>3765.3466000000003</v>
          </cell>
        </row>
        <row r="5838">
          <cell r="D5838">
            <v>2777.72</v>
          </cell>
          <cell r="E5838">
            <v>0.09</v>
          </cell>
          <cell r="G5838">
            <v>6</v>
          </cell>
          <cell r="L5838">
            <v>683.95</v>
          </cell>
          <cell r="N5838">
            <v>2527.7251999999999</v>
          </cell>
        </row>
        <row r="5839">
          <cell r="D5839">
            <v>2852.38</v>
          </cell>
          <cell r="E5839">
            <v>0.32</v>
          </cell>
          <cell r="G5839">
            <v>8</v>
          </cell>
          <cell r="L5839">
            <v>274.01</v>
          </cell>
          <cell r="N5839">
            <v>1939.6184000000001</v>
          </cell>
        </row>
        <row r="5840">
          <cell r="D5840">
            <v>133.63</v>
          </cell>
          <cell r="E5840">
            <v>0.1</v>
          </cell>
          <cell r="G5840">
            <v>1</v>
          </cell>
          <cell r="L5840">
            <v>9.6300000000000008</v>
          </cell>
          <cell r="N5840">
            <v>120.267</v>
          </cell>
        </row>
        <row r="5841">
          <cell r="D5841">
            <v>4906.87</v>
          </cell>
          <cell r="E5841">
            <v>0.49</v>
          </cell>
          <cell r="G5841">
            <v>6</v>
          </cell>
          <cell r="L5841">
            <v>983.08</v>
          </cell>
          <cell r="N5841">
            <v>2502.5037000000002</v>
          </cell>
        </row>
        <row r="5842">
          <cell r="D5842">
            <v>4050.85</v>
          </cell>
          <cell r="E5842">
            <v>0.43</v>
          </cell>
          <cell r="G5842">
            <v>4</v>
          </cell>
          <cell r="L5842">
            <v>987.02</v>
          </cell>
          <cell r="N5842">
            <v>2308.9845</v>
          </cell>
        </row>
        <row r="5843">
          <cell r="D5843">
            <v>279.97000000000003</v>
          </cell>
          <cell r="E5843">
            <v>7.0000000000000007E-2</v>
          </cell>
          <cell r="G5843">
            <v>9</v>
          </cell>
          <cell r="L5843">
            <v>79.63</v>
          </cell>
          <cell r="N5843">
            <v>260.37210000000005</v>
          </cell>
        </row>
        <row r="5844">
          <cell r="D5844">
            <v>964.02</v>
          </cell>
          <cell r="E5844">
            <v>0.43</v>
          </cell>
          <cell r="G5844">
            <v>8</v>
          </cell>
          <cell r="L5844">
            <v>212.68</v>
          </cell>
          <cell r="N5844">
            <v>549.4914</v>
          </cell>
        </row>
        <row r="5845">
          <cell r="D5845">
            <v>4123.05</v>
          </cell>
          <cell r="E5845">
            <v>0.17</v>
          </cell>
          <cell r="G5845">
            <v>4</v>
          </cell>
          <cell r="L5845">
            <v>910.32</v>
          </cell>
          <cell r="N5845">
            <v>3422.1315</v>
          </cell>
        </row>
        <row r="5846">
          <cell r="D5846">
            <v>525.64</v>
          </cell>
          <cell r="E5846">
            <v>0.24</v>
          </cell>
          <cell r="G5846">
            <v>2</v>
          </cell>
          <cell r="L5846">
            <v>83.27</v>
          </cell>
          <cell r="N5846">
            <v>399.4864</v>
          </cell>
        </row>
        <row r="5847">
          <cell r="D5847">
            <v>4714.75</v>
          </cell>
          <cell r="E5847">
            <v>7.0000000000000007E-2</v>
          </cell>
          <cell r="G5847">
            <v>6</v>
          </cell>
          <cell r="L5847">
            <v>609.22</v>
          </cell>
          <cell r="N5847">
            <v>4384.7174999999997</v>
          </cell>
        </row>
        <row r="5848">
          <cell r="D5848">
            <v>4999.47</v>
          </cell>
          <cell r="E5848">
            <v>0.06</v>
          </cell>
          <cell r="G5848">
            <v>3</v>
          </cell>
          <cell r="L5848">
            <v>777.94</v>
          </cell>
          <cell r="N5848">
            <v>4699.5018</v>
          </cell>
        </row>
        <row r="5849">
          <cell r="D5849">
            <v>4443.5200000000004</v>
          </cell>
          <cell r="E5849">
            <v>0.43</v>
          </cell>
          <cell r="G5849">
            <v>1</v>
          </cell>
          <cell r="L5849">
            <v>996.17</v>
          </cell>
          <cell r="N5849">
            <v>2532.8064000000004</v>
          </cell>
        </row>
        <row r="5850">
          <cell r="D5850">
            <v>3720.63</v>
          </cell>
          <cell r="E5850">
            <v>0.31</v>
          </cell>
          <cell r="G5850">
            <v>7</v>
          </cell>
          <cell r="L5850">
            <v>1100.97</v>
          </cell>
          <cell r="N5850">
            <v>2567.2347</v>
          </cell>
        </row>
        <row r="5851">
          <cell r="D5851">
            <v>2487.6799999999998</v>
          </cell>
          <cell r="E5851">
            <v>0.23</v>
          </cell>
          <cell r="G5851">
            <v>4</v>
          </cell>
          <cell r="L5851">
            <v>550.69000000000005</v>
          </cell>
          <cell r="N5851">
            <v>1915.5135999999998</v>
          </cell>
        </row>
        <row r="5852">
          <cell r="D5852">
            <v>503.9</v>
          </cell>
          <cell r="E5852">
            <v>0.02</v>
          </cell>
          <cell r="G5852">
            <v>9</v>
          </cell>
          <cell r="L5852">
            <v>98.19</v>
          </cell>
          <cell r="N5852">
            <v>493.822</v>
          </cell>
        </row>
        <row r="5853">
          <cell r="D5853">
            <v>3679.19</v>
          </cell>
          <cell r="E5853">
            <v>0.46</v>
          </cell>
          <cell r="G5853">
            <v>3</v>
          </cell>
          <cell r="L5853">
            <v>562.65</v>
          </cell>
          <cell r="N5853">
            <v>1986.7626</v>
          </cell>
        </row>
        <row r="5854">
          <cell r="D5854">
            <v>2044.64</v>
          </cell>
          <cell r="E5854">
            <v>0.19</v>
          </cell>
          <cell r="G5854">
            <v>1</v>
          </cell>
          <cell r="L5854">
            <v>300.51</v>
          </cell>
          <cell r="N5854">
            <v>1656.1584</v>
          </cell>
        </row>
        <row r="5855">
          <cell r="D5855">
            <v>2894.12</v>
          </cell>
          <cell r="E5855">
            <v>0.21</v>
          </cell>
          <cell r="G5855">
            <v>2</v>
          </cell>
          <cell r="L5855">
            <v>457.42</v>
          </cell>
          <cell r="N5855">
            <v>2286.3548000000001</v>
          </cell>
        </row>
        <row r="5856">
          <cell r="D5856">
            <v>1537.61</v>
          </cell>
          <cell r="E5856">
            <v>0.14000000000000001</v>
          </cell>
          <cell r="G5856">
            <v>4</v>
          </cell>
          <cell r="L5856">
            <v>266.5</v>
          </cell>
          <cell r="N5856">
            <v>1322.3445999999999</v>
          </cell>
        </row>
        <row r="5857">
          <cell r="D5857">
            <v>1286.56</v>
          </cell>
          <cell r="E5857">
            <v>0.45</v>
          </cell>
          <cell r="G5857">
            <v>7</v>
          </cell>
          <cell r="L5857">
            <v>203.55</v>
          </cell>
          <cell r="N5857">
            <v>707.60799999999995</v>
          </cell>
        </row>
        <row r="5858">
          <cell r="D5858">
            <v>1689.06</v>
          </cell>
          <cell r="E5858">
            <v>0.17</v>
          </cell>
          <cell r="G5858">
            <v>8</v>
          </cell>
          <cell r="L5858">
            <v>453.74</v>
          </cell>
          <cell r="N5858">
            <v>1401.9197999999999</v>
          </cell>
        </row>
        <row r="5859">
          <cell r="D5859">
            <v>4087.76</v>
          </cell>
          <cell r="E5859">
            <v>0.09</v>
          </cell>
          <cell r="G5859">
            <v>4</v>
          </cell>
          <cell r="L5859">
            <v>222.19</v>
          </cell>
          <cell r="N5859">
            <v>3719.8616000000002</v>
          </cell>
        </row>
        <row r="5860">
          <cell r="D5860">
            <v>2189.81</v>
          </cell>
          <cell r="E5860">
            <v>0.25</v>
          </cell>
          <cell r="G5860">
            <v>3</v>
          </cell>
          <cell r="L5860">
            <v>417.54</v>
          </cell>
          <cell r="N5860">
            <v>1642.3575000000001</v>
          </cell>
        </row>
        <row r="5861">
          <cell r="D5861">
            <v>1627.37</v>
          </cell>
          <cell r="E5861">
            <v>0.39</v>
          </cell>
          <cell r="G5861">
            <v>9</v>
          </cell>
          <cell r="L5861">
            <v>424.81</v>
          </cell>
          <cell r="N5861">
            <v>992.69569999999987</v>
          </cell>
        </row>
        <row r="5862">
          <cell r="D5862">
            <v>2221.5500000000002</v>
          </cell>
          <cell r="E5862">
            <v>0.19</v>
          </cell>
          <cell r="G5862">
            <v>8</v>
          </cell>
          <cell r="L5862">
            <v>353.17</v>
          </cell>
          <cell r="N5862">
            <v>1799.4555</v>
          </cell>
        </row>
        <row r="5863">
          <cell r="D5863">
            <v>258.20999999999998</v>
          </cell>
          <cell r="E5863">
            <v>0.33</v>
          </cell>
          <cell r="G5863">
            <v>6</v>
          </cell>
          <cell r="L5863">
            <v>69.12</v>
          </cell>
          <cell r="N5863">
            <v>173.00069999999999</v>
          </cell>
        </row>
        <row r="5864">
          <cell r="D5864">
            <v>4463.96</v>
          </cell>
          <cell r="E5864">
            <v>0.15</v>
          </cell>
          <cell r="G5864">
            <v>9</v>
          </cell>
          <cell r="L5864">
            <v>891.01</v>
          </cell>
          <cell r="N5864">
            <v>3794.366</v>
          </cell>
        </row>
        <row r="5865">
          <cell r="D5865">
            <v>2803.63</v>
          </cell>
          <cell r="E5865">
            <v>0.36</v>
          </cell>
          <cell r="G5865">
            <v>8</v>
          </cell>
          <cell r="L5865">
            <v>334.45</v>
          </cell>
          <cell r="N5865">
            <v>1794.3232000000003</v>
          </cell>
        </row>
        <row r="5866">
          <cell r="D5866">
            <v>613.65</v>
          </cell>
          <cell r="E5866">
            <v>0.33</v>
          </cell>
          <cell r="G5866">
            <v>7</v>
          </cell>
          <cell r="L5866">
            <v>63.87</v>
          </cell>
          <cell r="N5866">
            <v>411.14549999999997</v>
          </cell>
        </row>
        <row r="5867">
          <cell r="D5867">
            <v>1513.19</v>
          </cell>
          <cell r="E5867">
            <v>0.34</v>
          </cell>
          <cell r="G5867">
            <v>6</v>
          </cell>
          <cell r="L5867">
            <v>92.33</v>
          </cell>
          <cell r="N5867">
            <v>998.70540000000005</v>
          </cell>
        </row>
        <row r="5868">
          <cell r="D5868">
            <v>4919.41</v>
          </cell>
          <cell r="E5868">
            <v>0.32</v>
          </cell>
          <cell r="G5868">
            <v>3</v>
          </cell>
          <cell r="L5868">
            <v>1111.4000000000001</v>
          </cell>
          <cell r="N5868">
            <v>3345.1988000000001</v>
          </cell>
        </row>
        <row r="5869">
          <cell r="D5869">
            <v>3005.98</v>
          </cell>
          <cell r="E5869">
            <v>0.08</v>
          </cell>
          <cell r="G5869">
            <v>6</v>
          </cell>
          <cell r="L5869">
            <v>639.37</v>
          </cell>
          <cell r="N5869">
            <v>2765.5016000000001</v>
          </cell>
        </row>
        <row r="5870">
          <cell r="D5870">
            <v>1527.88</v>
          </cell>
          <cell r="E5870">
            <v>0.44</v>
          </cell>
          <cell r="G5870">
            <v>4</v>
          </cell>
          <cell r="L5870">
            <v>375.44</v>
          </cell>
          <cell r="N5870">
            <v>855.61280000000011</v>
          </cell>
        </row>
        <row r="5871">
          <cell r="D5871">
            <v>2189.09</v>
          </cell>
          <cell r="E5871">
            <v>0.28999999999999998</v>
          </cell>
          <cell r="G5871">
            <v>5</v>
          </cell>
          <cell r="L5871">
            <v>632.52</v>
          </cell>
          <cell r="N5871">
            <v>1554.2539000000002</v>
          </cell>
        </row>
        <row r="5872">
          <cell r="D5872">
            <v>1366.53</v>
          </cell>
          <cell r="E5872">
            <v>0.19</v>
          </cell>
          <cell r="G5872">
            <v>7</v>
          </cell>
          <cell r="L5872">
            <v>180.59</v>
          </cell>
          <cell r="N5872">
            <v>1106.8893</v>
          </cell>
        </row>
        <row r="5873">
          <cell r="D5873">
            <v>255.84</v>
          </cell>
          <cell r="E5873">
            <v>0.09</v>
          </cell>
          <cell r="G5873">
            <v>7</v>
          </cell>
          <cell r="L5873">
            <v>28.3</v>
          </cell>
          <cell r="N5873">
            <v>232.81440000000001</v>
          </cell>
        </row>
        <row r="5874">
          <cell r="D5874">
            <v>4225.95</v>
          </cell>
          <cell r="E5874">
            <v>0.39</v>
          </cell>
          <cell r="G5874">
            <v>9</v>
          </cell>
          <cell r="L5874">
            <v>504.45</v>
          </cell>
          <cell r="N5874">
            <v>2577.8294999999998</v>
          </cell>
        </row>
        <row r="5875">
          <cell r="D5875">
            <v>1533.15</v>
          </cell>
          <cell r="E5875">
            <v>0.25</v>
          </cell>
          <cell r="G5875">
            <v>9</v>
          </cell>
          <cell r="L5875">
            <v>289.41000000000003</v>
          </cell>
          <cell r="N5875">
            <v>1149.8625000000002</v>
          </cell>
        </row>
        <row r="5876">
          <cell r="D5876">
            <v>4208.21</v>
          </cell>
          <cell r="E5876">
            <v>7.0000000000000007E-2</v>
          </cell>
          <cell r="G5876">
            <v>6</v>
          </cell>
          <cell r="L5876">
            <v>700.03</v>
          </cell>
          <cell r="N5876">
            <v>3913.6352999999999</v>
          </cell>
        </row>
        <row r="5877">
          <cell r="D5877">
            <v>2444.9299999999998</v>
          </cell>
          <cell r="E5877">
            <v>0.46</v>
          </cell>
          <cell r="G5877">
            <v>6</v>
          </cell>
          <cell r="L5877">
            <v>176.98</v>
          </cell>
          <cell r="N5877">
            <v>1320.2621999999999</v>
          </cell>
        </row>
        <row r="5878">
          <cell r="D5878">
            <v>996.18</v>
          </cell>
          <cell r="E5878">
            <v>0.05</v>
          </cell>
          <cell r="G5878">
            <v>2</v>
          </cell>
          <cell r="L5878">
            <v>104.44</v>
          </cell>
          <cell r="N5878">
            <v>946.37099999999998</v>
          </cell>
        </row>
        <row r="5879">
          <cell r="D5879">
            <v>4029.16</v>
          </cell>
          <cell r="E5879">
            <v>0.26</v>
          </cell>
          <cell r="G5879">
            <v>8</v>
          </cell>
          <cell r="L5879">
            <v>761.07</v>
          </cell>
          <cell r="N5879">
            <v>2981.5783999999999</v>
          </cell>
        </row>
        <row r="5880">
          <cell r="D5880">
            <v>1947.85</v>
          </cell>
          <cell r="E5880">
            <v>0.31</v>
          </cell>
          <cell r="G5880">
            <v>3</v>
          </cell>
          <cell r="L5880">
            <v>571.97</v>
          </cell>
          <cell r="N5880">
            <v>1344.0165</v>
          </cell>
        </row>
        <row r="5881">
          <cell r="D5881">
            <v>3567.87</v>
          </cell>
          <cell r="E5881">
            <v>0.5</v>
          </cell>
          <cell r="G5881">
            <v>1</v>
          </cell>
          <cell r="L5881">
            <v>859.76</v>
          </cell>
          <cell r="N5881">
            <v>1783.9349999999999</v>
          </cell>
        </row>
        <row r="5882">
          <cell r="D5882">
            <v>4202.43</v>
          </cell>
          <cell r="E5882">
            <v>7.0000000000000007E-2</v>
          </cell>
          <cell r="G5882">
            <v>4</v>
          </cell>
          <cell r="L5882">
            <v>1242.8399999999999</v>
          </cell>
          <cell r="N5882">
            <v>3908.2599</v>
          </cell>
        </row>
        <row r="5883">
          <cell r="D5883">
            <v>4818.63</v>
          </cell>
          <cell r="E5883">
            <v>0.31</v>
          </cell>
          <cell r="G5883">
            <v>5</v>
          </cell>
          <cell r="L5883">
            <v>1109.55</v>
          </cell>
          <cell r="N5883">
            <v>3324.8546999999999</v>
          </cell>
        </row>
        <row r="5884">
          <cell r="D5884">
            <v>520.49</v>
          </cell>
          <cell r="E5884">
            <v>0.24</v>
          </cell>
          <cell r="G5884">
            <v>3</v>
          </cell>
          <cell r="L5884">
            <v>154.5</v>
          </cell>
          <cell r="N5884">
            <v>395.57240000000002</v>
          </cell>
        </row>
        <row r="5885">
          <cell r="D5885">
            <v>141.09</v>
          </cell>
          <cell r="E5885">
            <v>0.13</v>
          </cell>
          <cell r="G5885">
            <v>7</v>
          </cell>
          <cell r="L5885">
            <v>15.86</v>
          </cell>
          <cell r="N5885">
            <v>122.7483</v>
          </cell>
        </row>
        <row r="5886">
          <cell r="D5886">
            <v>2787.28</v>
          </cell>
          <cell r="E5886">
            <v>0.47</v>
          </cell>
          <cell r="G5886">
            <v>5</v>
          </cell>
          <cell r="L5886">
            <v>777.2</v>
          </cell>
          <cell r="N5886">
            <v>1477.2584000000002</v>
          </cell>
        </row>
        <row r="5887">
          <cell r="D5887">
            <v>1394.78</v>
          </cell>
          <cell r="E5887">
            <v>0.4</v>
          </cell>
          <cell r="G5887">
            <v>5</v>
          </cell>
          <cell r="L5887">
            <v>302.88</v>
          </cell>
          <cell r="N5887">
            <v>836.86799999999994</v>
          </cell>
        </row>
        <row r="5888">
          <cell r="D5888">
            <v>2398.6</v>
          </cell>
          <cell r="E5888">
            <v>0.39</v>
          </cell>
          <cell r="G5888">
            <v>6</v>
          </cell>
          <cell r="L5888">
            <v>478.54</v>
          </cell>
          <cell r="N5888">
            <v>1463.146</v>
          </cell>
        </row>
        <row r="5889">
          <cell r="D5889">
            <v>456.03</v>
          </cell>
          <cell r="E5889">
            <v>0.45</v>
          </cell>
          <cell r="G5889">
            <v>6</v>
          </cell>
          <cell r="L5889">
            <v>102.79</v>
          </cell>
          <cell r="N5889">
            <v>250.81649999999999</v>
          </cell>
        </row>
        <row r="5890">
          <cell r="D5890">
            <v>2557.79</v>
          </cell>
          <cell r="E5890">
            <v>0.36</v>
          </cell>
          <cell r="G5890">
            <v>9</v>
          </cell>
          <cell r="L5890">
            <v>491.87</v>
          </cell>
          <cell r="N5890">
            <v>1636.9856</v>
          </cell>
        </row>
        <row r="5891">
          <cell r="D5891">
            <v>711.79</v>
          </cell>
          <cell r="E5891">
            <v>0.25</v>
          </cell>
          <cell r="G5891">
            <v>3</v>
          </cell>
          <cell r="L5891">
            <v>99.71</v>
          </cell>
          <cell r="N5891">
            <v>533.84249999999997</v>
          </cell>
        </row>
        <row r="5892">
          <cell r="D5892">
            <v>4209.08</v>
          </cell>
          <cell r="E5892">
            <v>0.2</v>
          </cell>
          <cell r="G5892">
            <v>8</v>
          </cell>
          <cell r="L5892">
            <v>1066.53</v>
          </cell>
          <cell r="N5892">
            <v>3367.2640000000001</v>
          </cell>
        </row>
        <row r="5893">
          <cell r="D5893">
            <v>3821.49</v>
          </cell>
          <cell r="E5893">
            <v>0.35</v>
          </cell>
          <cell r="G5893">
            <v>7</v>
          </cell>
          <cell r="L5893">
            <v>546.01</v>
          </cell>
          <cell r="N5893">
            <v>2483.9684999999999</v>
          </cell>
        </row>
        <row r="5894">
          <cell r="D5894">
            <v>462.96</v>
          </cell>
          <cell r="E5894">
            <v>0.3</v>
          </cell>
          <cell r="G5894">
            <v>9</v>
          </cell>
          <cell r="L5894">
            <v>72.989999999999995</v>
          </cell>
          <cell r="N5894">
            <v>324.072</v>
          </cell>
        </row>
        <row r="5895">
          <cell r="D5895">
            <v>4198.12</v>
          </cell>
          <cell r="E5895">
            <v>0.27</v>
          </cell>
          <cell r="G5895">
            <v>5</v>
          </cell>
          <cell r="L5895">
            <v>1037.6300000000001</v>
          </cell>
          <cell r="N5895">
            <v>3064.6275999999998</v>
          </cell>
        </row>
        <row r="5896">
          <cell r="D5896">
            <v>1692.3</v>
          </cell>
          <cell r="E5896">
            <v>0.28999999999999998</v>
          </cell>
          <cell r="G5896">
            <v>7</v>
          </cell>
          <cell r="L5896">
            <v>496.71</v>
          </cell>
          <cell r="N5896">
            <v>1201.5329999999999</v>
          </cell>
        </row>
        <row r="5897">
          <cell r="D5897">
            <v>1829.01</v>
          </cell>
          <cell r="E5897">
            <v>0.33</v>
          </cell>
          <cell r="G5897">
            <v>8</v>
          </cell>
          <cell r="L5897">
            <v>235.01</v>
          </cell>
          <cell r="N5897">
            <v>1225.4367</v>
          </cell>
        </row>
        <row r="5898">
          <cell r="D5898">
            <v>981.04</v>
          </cell>
          <cell r="E5898">
            <v>0.48</v>
          </cell>
          <cell r="G5898">
            <v>9</v>
          </cell>
          <cell r="L5898">
            <v>289.33999999999997</v>
          </cell>
          <cell r="N5898">
            <v>510.14080000000001</v>
          </cell>
        </row>
        <row r="5899">
          <cell r="D5899">
            <v>4192.99</v>
          </cell>
          <cell r="E5899">
            <v>0.38</v>
          </cell>
          <cell r="G5899">
            <v>8</v>
          </cell>
          <cell r="L5899">
            <v>1140.49</v>
          </cell>
          <cell r="N5899">
            <v>2599.6538</v>
          </cell>
        </row>
        <row r="5900">
          <cell r="D5900">
            <v>2083.06</v>
          </cell>
          <cell r="E5900">
            <v>0.09</v>
          </cell>
          <cell r="G5900">
            <v>2</v>
          </cell>
          <cell r="L5900">
            <v>207.32</v>
          </cell>
          <cell r="N5900">
            <v>1895.5845999999999</v>
          </cell>
        </row>
        <row r="5901">
          <cell r="D5901">
            <v>339.3</v>
          </cell>
          <cell r="E5901">
            <v>0.23</v>
          </cell>
          <cell r="G5901">
            <v>6</v>
          </cell>
          <cell r="L5901">
            <v>30.59</v>
          </cell>
          <cell r="N5901">
            <v>261.26100000000002</v>
          </cell>
        </row>
        <row r="5902">
          <cell r="D5902">
            <v>4834.62</v>
          </cell>
          <cell r="E5902">
            <v>0.34</v>
          </cell>
          <cell r="G5902">
            <v>4</v>
          </cell>
          <cell r="L5902">
            <v>1231.1099999999999</v>
          </cell>
          <cell r="N5902">
            <v>3190.8491999999997</v>
          </cell>
        </row>
        <row r="5903">
          <cell r="D5903">
            <v>1353.85</v>
          </cell>
          <cell r="E5903">
            <v>0.09</v>
          </cell>
          <cell r="G5903">
            <v>4</v>
          </cell>
          <cell r="L5903">
            <v>90.21</v>
          </cell>
          <cell r="N5903">
            <v>1232.0034999999998</v>
          </cell>
        </row>
        <row r="5904">
          <cell r="D5904">
            <v>4687.2700000000004</v>
          </cell>
          <cell r="E5904">
            <v>0.47</v>
          </cell>
          <cell r="G5904">
            <v>9</v>
          </cell>
          <cell r="L5904">
            <v>1388.01</v>
          </cell>
          <cell r="N5904">
            <v>2484.2531000000004</v>
          </cell>
        </row>
        <row r="5905">
          <cell r="D5905">
            <v>1576.07</v>
          </cell>
          <cell r="E5905">
            <v>0.04</v>
          </cell>
          <cell r="G5905">
            <v>7</v>
          </cell>
          <cell r="L5905">
            <v>159.68</v>
          </cell>
          <cell r="N5905">
            <v>1513.0272</v>
          </cell>
        </row>
        <row r="5906">
          <cell r="D5906">
            <v>4173.99</v>
          </cell>
          <cell r="E5906">
            <v>0.31</v>
          </cell>
          <cell r="G5906">
            <v>6</v>
          </cell>
          <cell r="L5906">
            <v>233.38</v>
          </cell>
          <cell r="N5906">
            <v>2880.0531000000001</v>
          </cell>
        </row>
        <row r="5907">
          <cell r="D5907">
            <v>3354.68</v>
          </cell>
          <cell r="E5907">
            <v>0.49</v>
          </cell>
          <cell r="G5907">
            <v>2</v>
          </cell>
          <cell r="L5907">
            <v>725.25</v>
          </cell>
          <cell r="N5907">
            <v>1710.8868</v>
          </cell>
        </row>
        <row r="5908">
          <cell r="D5908">
            <v>4320.29</v>
          </cell>
          <cell r="E5908">
            <v>0.36</v>
          </cell>
          <cell r="G5908">
            <v>1</v>
          </cell>
          <cell r="L5908">
            <v>831.3</v>
          </cell>
          <cell r="N5908">
            <v>2764.9856</v>
          </cell>
        </row>
        <row r="5909">
          <cell r="D5909">
            <v>4882.9799999999996</v>
          </cell>
          <cell r="E5909">
            <v>0.34</v>
          </cell>
          <cell r="G5909">
            <v>4</v>
          </cell>
          <cell r="L5909">
            <v>1356.52</v>
          </cell>
          <cell r="N5909">
            <v>3222.7667999999994</v>
          </cell>
        </row>
        <row r="5910">
          <cell r="D5910">
            <v>4370.2700000000004</v>
          </cell>
          <cell r="E5910">
            <v>0.5</v>
          </cell>
          <cell r="G5910">
            <v>9</v>
          </cell>
          <cell r="L5910">
            <v>368.68</v>
          </cell>
          <cell r="N5910">
            <v>2185.1350000000002</v>
          </cell>
        </row>
        <row r="5911">
          <cell r="D5911">
            <v>2077.96</v>
          </cell>
          <cell r="E5911">
            <v>0.4</v>
          </cell>
          <cell r="G5911">
            <v>4</v>
          </cell>
          <cell r="L5911">
            <v>200.34</v>
          </cell>
          <cell r="N5911">
            <v>1246.7759999999998</v>
          </cell>
        </row>
        <row r="5912">
          <cell r="D5912">
            <v>4091.07</v>
          </cell>
          <cell r="E5912">
            <v>0.49</v>
          </cell>
          <cell r="G5912">
            <v>2</v>
          </cell>
          <cell r="L5912">
            <v>951.49</v>
          </cell>
          <cell r="N5912">
            <v>2086.4457000000002</v>
          </cell>
        </row>
        <row r="5913">
          <cell r="D5913">
            <v>3587.09</v>
          </cell>
          <cell r="E5913">
            <v>0.35</v>
          </cell>
          <cell r="G5913">
            <v>8</v>
          </cell>
          <cell r="L5913">
            <v>529.94000000000005</v>
          </cell>
          <cell r="N5913">
            <v>2331.6085000000003</v>
          </cell>
        </row>
        <row r="5914">
          <cell r="D5914">
            <v>401.86</v>
          </cell>
          <cell r="E5914">
            <v>0.33</v>
          </cell>
          <cell r="G5914">
            <v>6</v>
          </cell>
          <cell r="L5914">
            <v>83.24</v>
          </cell>
          <cell r="N5914">
            <v>269.24620000000004</v>
          </cell>
        </row>
        <row r="5915">
          <cell r="D5915">
            <v>4655.82</v>
          </cell>
          <cell r="E5915">
            <v>0.38</v>
          </cell>
          <cell r="G5915">
            <v>1</v>
          </cell>
          <cell r="L5915">
            <v>273.38</v>
          </cell>
          <cell r="N5915">
            <v>2886.6084000000001</v>
          </cell>
        </row>
        <row r="5916">
          <cell r="D5916">
            <v>2383.21</v>
          </cell>
          <cell r="E5916">
            <v>0.09</v>
          </cell>
          <cell r="G5916">
            <v>4</v>
          </cell>
          <cell r="L5916">
            <v>600.29999999999995</v>
          </cell>
          <cell r="N5916">
            <v>2168.7211000000002</v>
          </cell>
        </row>
        <row r="5917">
          <cell r="D5917">
            <v>758.81</v>
          </cell>
          <cell r="E5917">
            <v>0.4</v>
          </cell>
          <cell r="G5917">
            <v>5</v>
          </cell>
          <cell r="L5917">
            <v>87.92</v>
          </cell>
          <cell r="N5917">
            <v>455.28599999999994</v>
          </cell>
        </row>
        <row r="5918">
          <cell r="D5918">
            <v>2184.35</v>
          </cell>
          <cell r="E5918">
            <v>0.49</v>
          </cell>
          <cell r="G5918">
            <v>1</v>
          </cell>
          <cell r="L5918">
            <v>400.27</v>
          </cell>
          <cell r="N5918">
            <v>1114.0184999999999</v>
          </cell>
        </row>
        <row r="5919">
          <cell r="D5919">
            <v>3055.39</v>
          </cell>
          <cell r="E5919">
            <v>0.31</v>
          </cell>
          <cell r="G5919">
            <v>2</v>
          </cell>
          <cell r="L5919">
            <v>683.12</v>
          </cell>
          <cell r="N5919">
            <v>2108.2190999999998</v>
          </cell>
        </row>
        <row r="5920">
          <cell r="D5920">
            <v>2907.44</v>
          </cell>
          <cell r="E5920">
            <v>0.01</v>
          </cell>
          <cell r="G5920">
            <v>9</v>
          </cell>
          <cell r="L5920">
            <v>266.08</v>
          </cell>
          <cell r="N5920">
            <v>2878.3656000000001</v>
          </cell>
        </row>
        <row r="5921">
          <cell r="D5921">
            <v>2916.49</v>
          </cell>
          <cell r="E5921">
            <v>0.04</v>
          </cell>
          <cell r="G5921">
            <v>1</v>
          </cell>
          <cell r="L5921">
            <v>203.32</v>
          </cell>
          <cell r="N5921">
            <v>2799.8303999999998</v>
          </cell>
        </row>
        <row r="5922">
          <cell r="D5922">
            <v>1353.61</v>
          </cell>
          <cell r="E5922">
            <v>0.12</v>
          </cell>
          <cell r="G5922">
            <v>8</v>
          </cell>
          <cell r="L5922">
            <v>67.819999999999993</v>
          </cell>
          <cell r="N5922">
            <v>1191.1768</v>
          </cell>
        </row>
        <row r="5923">
          <cell r="D5923">
            <v>3200.24</v>
          </cell>
          <cell r="E5923">
            <v>0.25</v>
          </cell>
          <cell r="G5923">
            <v>9</v>
          </cell>
          <cell r="L5923">
            <v>206.23</v>
          </cell>
          <cell r="N5923">
            <v>2400.1799999999998</v>
          </cell>
        </row>
        <row r="5924">
          <cell r="D5924">
            <v>4546.33</v>
          </cell>
          <cell r="E5924">
            <v>0.21</v>
          </cell>
          <cell r="G5924">
            <v>2</v>
          </cell>
          <cell r="L5924">
            <v>1262.6199999999999</v>
          </cell>
          <cell r="N5924">
            <v>3591.6007</v>
          </cell>
        </row>
        <row r="5925">
          <cell r="D5925">
            <v>2004.47</v>
          </cell>
          <cell r="E5925">
            <v>0.49</v>
          </cell>
          <cell r="G5925">
            <v>2</v>
          </cell>
          <cell r="L5925">
            <v>360.43</v>
          </cell>
          <cell r="N5925">
            <v>1022.2797</v>
          </cell>
        </row>
        <row r="5926">
          <cell r="D5926">
            <v>3189.84</v>
          </cell>
          <cell r="E5926">
            <v>0.47</v>
          </cell>
          <cell r="G5926">
            <v>7</v>
          </cell>
          <cell r="L5926">
            <v>211.14</v>
          </cell>
          <cell r="N5926">
            <v>1690.6152000000002</v>
          </cell>
        </row>
        <row r="5927">
          <cell r="D5927">
            <v>1295.54</v>
          </cell>
          <cell r="E5927">
            <v>0.2</v>
          </cell>
          <cell r="G5927">
            <v>9</v>
          </cell>
          <cell r="L5927">
            <v>387.51</v>
          </cell>
          <cell r="N5927">
            <v>1036.432</v>
          </cell>
        </row>
        <row r="5928">
          <cell r="D5928">
            <v>336.58</v>
          </cell>
          <cell r="E5928">
            <v>0.4</v>
          </cell>
          <cell r="G5928">
            <v>9</v>
          </cell>
          <cell r="L5928">
            <v>24.45</v>
          </cell>
          <cell r="N5928">
            <v>201.94799999999998</v>
          </cell>
        </row>
        <row r="5929">
          <cell r="D5929">
            <v>2970.08</v>
          </cell>
          <cell r="E5929">
            <v>0.32</v>
          </cell>
          <cell r="G5929">
            <v>3</v>
          </cell>
          <cell r="L5929">
            <v>830.27</v>
          </cell>
          <cell r="N5929">
            <v>2019.6543999999999</v>
          </cell>
        </row>
        <row r="5930">
          <cell r="D5930">
            <v>332.99</v>
          </cell>
          <cell r="E5930">
            <v>0.12</v>
          </cell>
          <cell r="G5930">
            <v>7</v>
          </cell>
          <cell r="L5930">
            <v>34.89</v>
          </cell>
          <cell r="N5930">
            <v>293.03120000000001</v>
          </cell>
        </row>
        <row r="5931">
          <cell r="D5931">
            <v>3645.56</v>
          </cell>
          <cell r="E5931">
            <v>0.47</v>
          </cell>
          <cell r="G5931">
            <v>6</v>
          </cell>
          <cell r="L5931">
            <v>822.71</v>
          </cell>
          <cell r="N5931">
            <v>1932.1468</v>
          </cell>
        </row>
        <row r="5932">
          <cell r="D5932">
            <v>3384.73</v>
          </cell>
          <cell r="E5932">
            <v>0.13</v>
          </cell>
          <cell r="G5932">
            <v>8</v>
          </cell>
          <cell r="L5932">
            <v>366.61</v>
          </cell>
          <cell r="N5932">
            <v>2944.7150999999999</v>
          </cell>
        </row>
        <row r="5933">
          <cell r="D5933">
            <v>1909.69</v>
          </cell>
          <cell r="E5933">
            <v>0.44</v>
          </cell>
          <cell r="G5933">
            <v>8</v>
          </cell>
          <cell r="L5933">
            <v>569.13</v>
          </cell>
          <cell r="N5933">
            <v>1069.4264000000001</v>
          </cell>
        </row>
        <row r="5934">
          <cell r="D5934">
            <v>2115.3200000000002</v>
          </cell>
          <cell r="E5934">
            <v>0.32</v>
          </cell>
          <cell r="G5934">
            <v>8</v>
          </cell>
          <cell r="L5934">
            <v>200.69</v>
          </cell>
          <cell r="N5934">
            <v>1438.4176000000002</v>
          </cell>
        </row>
        <row r="5935">
          <cell r="D5935">
            <v>4597.03</v>
          </cell>
          <cell r="E5935">
            <v>0.31</v>
          </cell>
          <cell r="G5935">
            <v>8</v>
          </cell>
          <cell r="L5935">
            <v>632.83000000000004</v>
          </cell>
          <cell r="N5935">
            <v>3171.9506999999999</v>
          </cell>
        </row>
        <row r="5936">
          <cell r="D5936">
            <v>164.35</v>
          </cell>
          <cell r="E5936">
            <v>0.42</v>
          </cell>
          <cell r="G5936">
            <v>6</v>
          </cell>
          <cell r="L5936">
            <v>13.82</v>
          </cell>
          <cell r="N5936">
            <v>95.322999999999993</v>
          </cell>
        </row>
        <row r="5937">
          <cell r="D5937">
            <v>2860.19</v>
          </cell>
          <cell r="E5937">
            <v>0.25</v>
          </cell>
          <cell r="G5937">
            <v>9</v>
          </cell>
          <cell r="L5937">
            <v>496.86</v>
          </cell>
          <cell r="N5937">
            <v>2145.1424999999999</v>
          </cell>
        </row>
        <row r="5938">
          <cell r="D5938">
            <v>4624.47</v>
          </cell>
          <cell r="E5938">
            <v>0.43</v>
          </cell>
          <cell r="G5938">
            <v>5</v>
          </cell>
          <cell r="L5938">
            <v>728.04</v>
          </cell>
          <cell r="N5938">
            <v>2635.9479000000001</v>
          </cell>
        </row>
        <row r="5939">
          <cell r="D5939">
            <v>4578.54</v>
          </cell>
          <cell r="E5939">
            <v>0.28000000000000003</v>
          </cell>
          <cell r="G5939">
            <v>4</v>
          </cell>
          <cell r="L5939">
            <v>1160.26</v>
          </cell>
          <cell r="N5939">
            <v>3296.5487999999996</v>
          </cell>
        </row>
        <row r="5940">
          <cell r="D5940">
            <v>2964.81</v>
          </cell>
          <cell r="E5940">
            <v>0.49</v>
          </cell>
          <cell r="G5940">
            <v>7</v>
          </cell>
          <cell r="L5940">
            <v>781.52</v>
          </cell>
          <cell r="N5940">
            <v>1512.0531000000001</v>
          </cell>
        </row>
        <row r="5941">
          <cell r="D5941">
            <v>1968.03</v>
          </cell>
          <cell r="E5941">
            <v>0.33</v>
          </cell>
          <cell r="G5941">
            <v>3</v>
          </cell>
          <cell r="L5941">
            <v>520.62</v>
          </cell>
          <cell r="N5941">
            <v>1318.5800999999999</v>
          </cell>
        </row>
        <row r="5942">
          <cell r="D5942">
            <v>584.63</v>
          </cell>
          <cell r="E5942">
            <v>0.19</v>
          </cell>
          <cell r="G5942">
            <v>8</v>
          </cell>
          <cell r="L5942">
            <v>34.6</v>
          </cell>
          <cell r="N5942">
            <v>473.55029999999999</v>
          </cell>
        </row>
        <row r="5943">
          <cell r="D5943">
            <v>951.54</v>
          </cell>
          <cell r="E5943">
            <v>0.38</v>
          </cell>
          <cell r="G5943">
            <v>8</v>
          </cell>
          <cell r="L5943">
            <v>90.38</v>
          </cell>
          <cell r="N5943">
            <v>589.95479999999998</v>
          </cell>
        </row>
        <row r="5944">
          <cell r="D5944">
            <v>3430.4</v>
          </cell>
          <cell r="E5944">
            <v>0.25</v>
          </cell>
          <cell r="G5944">
            <v>5</v>
          </cell>
          <cell r="L5944">
            <v>719.61</v>
          </cell>
          <cell r="N5944">
            <v>2572.8000000000002</v>
          </cell>
        </row>
        <row r="5945">
          <cell r="D5945">
            <v>181.51</v>
          </cell>
          <cell r="E5945">
            <v>0.4</v>
          </cell>
          <cell r="G5945">
            <v>8</v>
          </cell>
          <cell r="L5945">
            <v>36.380000000000003</v>
          </cell>
          <cell r="N5945">
            <v>108.90599999999999</v>
          </cell>
        </row>
        <row r="5946">
          <cell r="D5946">
            <v>4429.08</v>
          </cell>
          <cell r="E5946">
            <v>0.42</v>
          </cell>
          <cell r="G5946">
            <v>3</v>
          </cell>
          <cell r="L5946">
            <v>1114.5</v>
          </cell>
          <cell r="N5946">
            <v>2568.8663999999999</v>
          </cell>
        </row>
        <row r="5947">
          <cell r="D5947">
            <v>2980.88</v>
          </cell>
          <cell r="E5947">
            <v>0.31</v>
          </cell>
          <cell r="G5947">
            <v>3</v>
          </cell>
          <cell r="L5947">
            <v>726.44</v>
          </cell>
          <cell r="N5947">
            <v>2056.8072000000002</v>
          </cell>
        </row>
        <row r="5948">
          <cell r="D5948">
            <v>321.22000000000003</v>
          </cell>
          <cell r="E5948">
            <v>0.44</v>
          </cell>
          <cell r="G5948">
            <v>4</v>
          </cell>
          <cell r="L5948">
            <v>33.39</v>
          </cell>
          <cell r="N5948">
            <v>179.88320000000002</v>
          </cell>
        </row>
        <row r="5949">
          <cell r="D5949">
            <v>1274.8599999999999</v>
          </cell>
          <cell r="E5949">
            <v>0.2</v>
          </cell>
          <cell r="G5949">
            <v>9</v>
          </cell>
          <cell r="L5949">
            <v>173.36</v>
          </cell>
          <cell r="N5949">
            <v>1019.8879999999999</v>
          </cell>
        </row>
        <row r="5950">
          <cell r="D5950">
            <v>3011.58</v>
          </cell>
          <cell r="E5950">
            <v>0.03</v>
          </cell>
          <cell r="G5950">
            <v>5</v>
          </cell>
          <cell r="L5950">
            <v>576.48</v>
          </cell>
          <cell r="N5950">
            <v>2921.2325999999998</v>
          </cell>
        </row>
        <row r="5951">
          <cell r="D5951">
            <v>274.45</v>
          </cell>
          <cell r="E5951">
            <v>0.33</v>
          </cell>
          <cell r="G5951">
            <v>6</v>
          </cell>
          <cell r="L5951">
            <v>72.92</v>
          </cell>
          <cell r="N5951">
            <v>183.88149999999999</v>
          </cell>
        </row>
        <row r="5952">
          <cell r="D5952">
            <v>3921.94</v>
          </cell>
          <cell r="E5952">
            <v>0.38</v>
          </cell>
          <cell r="G5952">
            <v>4</v>
          </cell>
          <cell r="L5952">
            <v>711.06</v>
          </cell>
          <cell r="N5952">
            <v>2431.6028000000001</v>
          </cell>
        </row>
        <row r="5953">
          <cell r="D5953">
            <v>4607.62</v>
          </cell>
          <cell r="E5953">
            <v>0.04</v>
          </cell>
          <cell r="G5953">
            <v>9</v>
          </cell>
          <cell r="L5953">
            <v>1025.5899999999999</v>
          </cell>
          <cell r="N5953">
            <v>4423.3152</v>
          </cell>
        </row>
        <row r="5954">
          <cell r="D5954">
            <v>4809.9799999999996</v>
          </cell>
          <cell r="E5954">
            <v>0.39</v>
          </cell>
          <cell r="G5954">
            <v>4</v>
          </cell>
          <cell r="L5954">
            <v>704.21</v>
          </cell>
          <cell r="N5954">
            <v>2934.0877999999993</v>
          </cell>
        </row>
        <row r="5955">
          <cell r="D5955">
            <v>3694.93</v>
          </cell>
          <cell r="E5955">
            <v>0.32</v>
          </cell>
          <cell r="G5955">
            <v>3</v>
          </cell>
          <cell r="L5955">
            <v>274.64999999999998</v>
          </cell>
          <cell r="N5955">
            <v>2512.5523999999996</v>
          </cell>
        </row>
        <row r="5956">
          <cell r="D5956">
            <v>4298.4399999999996</v>
          </cell>
          <cell r="E5956">
            <v>0.06</v>
          </cell>
          <cell r="G5956">
            <v>2</v>
          </cell>
          <cell r="L5956">
            <v>689.98</v>
          </cell>
          <cell r="N5956">
            <v>4040.5335999999998</v>
          </cell>
        </row>
        <row r="5957">
          <cell r="D5957">
            <v>3092.47</v>
          </cell>
          <cell r="E5957">
            <v>0.27</v>
          </cell>
          <cell r="G5957">
            <v>3</v>
          </cell>
          <cell r="L5957">
            <v>278.01</v>
          </cell>
          <cell r="N5957">
            <v>2257.5030999999999</v>
          </cell>
        </row>
        <row r="5958">
          <cell r="D5958">
            <v>2346.86</v>
          </cell>
          <cell r="E5958">
            <v>0.05</v>
          </cell>
          <cell r="G5958">
            <v>1</v>
          </cell>
          <cell r="L5958">
            <v>327.58999999999997</v>
          </cell>
          <cell r="N5958">
            <v>2229.5170000000003</v>
          </cell>
        </row>
        <row r="5959">
          <cell r="D5959">
            <v>3594.36</v>
          </cell>
          <cell r="E5959">
            <v>0.16</v>
          </cell>
          <cell r="G5959">
            <v>8</v>
          </cell>
          <cell r="L5959">
            <v>452.02</v>
          </cell>
          <cell r="N5959">
            <v>3019.2624000000001</v>
          </cell>
        </row>
        <row r="5960">
          <cell r="D5960">
            <v>1198.49</v>
          </cell>
          <cell r="E5960">
            <v>0.4</v>
          </cell>
          <cell r="G5960">
            <v>1</v>
          </cell>
          <cell r="L5960">
            <v>133.43</v>
          </cell>
          <cell r="N5960">
            <v>719.09400000000005</v>
          </cell>
        </row>
        <row r="5961">
          <cell r="D5961">
            <v>637.94000000000005</v>
          </cell>
          <cell r="E5961">
            <v>0.05</v>
          </cell>
          <cell r="G5961">
            <v>6</v>
          </cell>
          <cell r="L5961">
            <v>141.24</v>
          </cell>
          <cell r="N5961">
            <v>606.04300000000001</v>
          </cell>
        </row>
        <row r="5962">
          <cell r="D5962">
            <v>3833.07</v>
          </cell>
          <cell r="E5962">
            <v>0.23</v>
          </cell>
          <cell r="G5962">
            <v>2</v>
          </cell>
          <cell r="L5962">
            <v>384.14</v>
          </cell>
          <cell r="N5962">
            <v>2951.4639000000002</v>
          </cell>
        </row>
        <row r="5963">
          <cell r="D5963">
            <v>4795.12</v>
          </cell>
          <cell r="E5963">
            <v>0.3</v>
          </cell>
          <cell r="G5963">
            <v>3</v>
          </cell>
          <cell r="L5963">
            <v>1051.42</v>
          </cell>
          <cell r="N5963">
            <v>3356.5839999999998</v>
          </cell>
        </row>
        <row r="5964">
          <cell r="D5964">
            <v>2929.65</v>
          </cell>
          <cell r="E5964">
            <v>0.47</v>
          </cell>
          <cell r="G5964">
            <v>9</v>
          </cell>
          <cell r="L5964">
            <v>174.91</v>
          </cell>
          <cell r="N5964">
            <v>1552.7145</v>
          </cell>
        </row>
        <row r="5965">
          <cell r="D5965">
            <v>2464.46</v>
          </cell>
          <cell r="E5965">
            <v>0.37</v>
          </cell>
          <cell r="G5965">
            <v>9</v>
          </cell>
          <cell r="L5965">
            <v>538.69000000000005</v>
          </cell>
          <cell r="N5965">
            <v>1552.6098000000002</v>
          </cell>
        </row>
        <row r="5966">
          <cell r="D5966">
            <v>2718.58</v>
          </cell>
          <cell r="E5966">
            <v>7.0000000000000007E-2</v>
          </cell>
          <cell r="G5966">
            <v>6</v>
          </cell>
          <cell r="L5966">
            <v>164.84</v>
          </cell>
          <cell r="N5966">
            <v>2528.2793999999999</v>
          </cell>
        </row>
        <row r="5967">
          <cell r="D5967">
            <v>2444.4699999999998</v>
          </cell>
          <cell r="E5967">
            <v>0.48</v>
          </cell>
          <cell r="G5967">
            <v>7</v>
          </cell>
          <cell r="L5967">
            <v>231.01</v>
          </cell>
          <cell r="N5967">
            <v>1271.1243999999999</v>
          </cell>
        </row>
        <row r="5968">
          <cell r="D5968">
            <v>2266.7800000000002</v>
          </cell>
          <cell r="E5968">
            <v>0.24</v>
          </cell>
          <cell r="G5968">
            <v>5</v>
          </cell>
          <cell r="L5968">
            <v>398.5</v>
          </cell>
          <cell r="N5968">
            <v>1722.7528000000002</v>
          </cell>
        </row>
        <row r="5969">
          <cell r="D5969">
            <v>4740.47</v>
          </cell>
          <cell r="E5969">
            <v>0.18</v>
          </cell>
          <cell r="G5969">
            <v>7</v>
          </cell>
          <cell r="L5969">
            <v>1407.81</v>
          </cell>
          <cell r="N5969">
            <v>3887.1854000000003</v>
          </cell>
        </row>
        <row r="5970">
          <cell r="D5970">
            <v>2450.84</v>
          </cell>
          <cell r="E5970">
            <v>0.06</v>
          </cell>
          <cell r="G5970">
            <v>6</v>
          </cell>
          <cell r="L5970">
            <v>513.39</v>
          </cell>
          <cell r="N5970">
            <v>2303.7896000000001</v>
          </cell>
        </row>
        <row r="5971">
          <cell r="D5971">
            <v>497.4</v>
          </cell>
          <cell r="E5971">
            <v>0.47</v>
          </cell>
          <cell r="G5971">
            <v>5</v>
          </cell>
          <cell r="L5971">
            <v>25.3</v>
          </cell>
          <cell r="N5971">
            <v>263.62200000000001</v>
          </cell>
        </row>
        <row r="5972">
          <cell r="D5972">
            <v>3851.03</v>
          </cell>
          <cell r="E5972">
            <v>0.28999999999999998</v>
          </cell>
          <cell r="G5972">
            <v>3</v>
          </cell>
          <cell r="L5972">
            <v>939.53</v>
          </cell>
          <cell r="N5972">
            <v>2734.2313000000004</v>
          </cell>
        </row>
        <row r="5973">
          <cell r="D5973">
            <v>2018.65</v>
          </cell>
          <cell r="E5973">
            <v>0.49</v>
          </cell>
          <cell r="G5973">
            <v>2</v>
          </cell>
          <cell r="L5973">
            <v>272.82</v>
          </cell>
          <cell r="N5973">
            <v>1029.5115000000001</v>
          </cell>
        </row>
        <row r="5974">
          <cell r="D5974">
            <v>3582.4</v>
          </cell>
          <cell r="E5974">
            <v>0.09</v>
          </cell>
          <cell r="G5974">
            <v>5</v>
          </cell>
          <cell r="L5974">
            <v>1067.6500000000001</v>
          </cell>
          <cell r="N5974">
            <v>3259.9839999999999</v>
          </cell>
        </row>
        <row r="5975">
          <cell r="D5975">
            <v>2939.89</v>
          </cell>
          <cell r="E5975">
            <v>0.27</v>
          </cell>
          <cell r="G5975">
            <v>8</v>
          </cell>
          <cell r="L5975">
            <v>592.66999999999996</v>
          </cell>
          <cell r="N5975">
            <v>2146.1196999999997</v>
          </cell>
        </row>
        <row r="5976">
          <cell r="D5976">
            <v>3594.58</v>
          </cell>
          <cell r="E5976">
            <v>0.05</v>
          </cell>
          <cell r="G5976">
            <v>5</v>
          </cell>
          <cell r="L5976">
            <v>1011.29</v>
          </cell>
          <cell r="N5976">
            <v>3414.8510000000001</v>
          </cell>
        </row>
        <row r="5977">
          <cell r="D5977">
            <v>403.77</v>
          </cell>
          <cell r="E5977">
            <v>0.26</v>
          </cell>
          <cell r="G5977">
            <v>3</v>
          </cell>
          <cell r="L5977">
            <v>25.12</v>
          </cell>
          <cell r="N5977">
            <v>298.78980000000001</v>
          </cell>
        </row>
        <row r="5978">
          <cell r="D5978">
            <v>265.98</v>
          </cell>
          <cell r="E5978">
            <v>0.44</v>
          </cell>
          <cell r="G5978">
            <v>3</v>
          </cell>
          <cell r="L5978">
            <v>37.840000000000003</v>
          </cell>
          <cell r="N5978">
            <v>148.94880000000001</v>
          </cell>
        </row>
        <row r="5979">
          <cell r="D5979">
            <v>1954.85</v>
          </cell>
          <cell r="E5979">
            <v>0.05</v>
          </cell>
          <cell r="G5979">
            <v>5</v>
          </cell>
          <cell r="L5979">
            <v>238.2</v>
          </cell>
          <cell r="N5979">
            <v>1857.1074999999998</v>
          </cell>
        </row>
        <row r="5980">
          <cell r="D5980">
            <v>3496.51</v>
          </cell>
          <cell r="E5980">
            <v>0.13</v>
          </cell>
          <cell r="G5980">
            <v>9</v>
          </cell>
          <cell r="L5980">
            <v>502.26</v>
          </cell>
          <cell r="N5980">
            <v>3041.9637000000002</v>
          </cell>
        </row>
        <row r="5981">
          <cell r="D5981">
            <v>1196.04</v>
          </cell>
          <cell r="E5981">
            <v>0.34</v>
          </cell>
          <cell r="G5981">
            <v>8</v>
          </cell>
          <cell r="L5981">
            <v>150.91999999999999</v>
          </cell>
          <cell r="N5981">
            <v>789.38639999999987</v>
          </cell>
        </row>
        <row r="5982">
          <cell r="D5982">
            <v>2223.66</v>
          </cell>
          <cell r="E5982">
            <v>0.04</v>
          </cell>
          <cell r="G5982">
            <v>7</v>
          </cell>
          <cell r="L5982">
            <v>265.83</v>
          </cell>
          <cell r="N5982">
            <v>2134.7136</v>
          </cell>
        </row>
        <row r="5983">
          <cell r="D5983">
            <v>4905.97</v>
          </cell>
          <cell r="E5983">
            <v>0.23</v>
          </cell>
          <cell r="G5983">
            <v>5</v>
          </cell>
          <cell r="L5983">
            <v>835.53</v>
          </cell>
          <cell r="N5983">
            <v>3777.5969000000005</v>
          </cell>
        </row>
        <row r="5984">
          <cell r="D5984">
            <v>1152.8900000000001</v>
          </cell>
          <cell r="E5984">
            <v>0.17</v>
          </cell>
          <cell r="G5984">
            <v>9</v>
          </cell>
          <cell r="L5984">
            <v>282.60000000000002</v>
          </cell>
          <cell r="N5984">
            <v>956.89870000000008</v>
          </cell>
        </row>
        <row r="5985">
          <cell r="D5985">
            <v>4254.92</v>
          </cell>
          <cell r="E5985">
            <v>0.42</v>
          </cell>
          <cell r="G5985">
            <v>2</v>
          </cell>
          <cell r="L5985">
            <v>900.56</v>
          </cell>
          <cell r="N5985">
            <v>2467.8536000000004</v>
          </cell>
        </row>
        <row r="5986">
          <cell r="D5986">
            <v>4144.76</v>
          </cell>
          <cell r="E5986">
            <v>0.02</v>
          </cell>
          <cell r="G5986">
            <v>6</v>
          </cell>
          <cell r="L5986">
            <v>590.24</v>
          </cell>
          <cell r="N5986">
            <v>4061.8648000000003</v>
          </cell>
        </row>
        <row r="5987">
          <cell r="D5987">
            <v>4467.63</v>
          </cell>
          <cell r="E5987">
            <v>0.43</v>
          </cell>
          <cell r="G5987">
            <v>7</v>
          </cell>
          <cell r="L5987">
            <v>881.86</v>
          </cell>
          <cell r="N5987">
            <v>2546.5491000000002</v>
          </cell>
        </row>
        <row r="5988">
          <cell r="D5988">
            <v>4584.1899999999996</v>
          </cell>
          <cell r="E5988">
            <v>0.35</v>
          </cell>
          <cell r="G5988">
            <v>7</v>
          </cell>
          <cell r="L5988">
            <v>1268.6300000000001</v>
          </cell>
          <cell r="N5988">
            <v>2979.7235000000001</v>
          </cell>
        </row>
        <row r="5989">
          <cell r="D5989">
            <v>2585.87</v>
          </cell>
          <cell r="E5989">
            <v>0.15</v>
          </cell>
          <cell r="G5989">
            <v>4</v>
          </cell>
          <cell r="L5989">
            <v>303.01</v>
          </cell>
          <cell r="N5989">
            <v>2197.9894999999997</v>
          </cell>
        </row>
        <row r="5990">
          <cell r="D5990">
            <v>3441.48</v>
          </cell>
          <cell r="E5990">
            <v>0.1</v>
          </cell>
          <cell r="G5990">
            <v>2</v>
          </cell>
          <cell r="L5990">
            <v>602.73</v>
          </cell>
          <cell r="N5990">
            <v>3097.3319999999999</v>
          </cell>
        </row>
        <row r="5991">
          <cell r="D5991">
            <v>3132.57</v>
          </cell>
          <cell r="E5991">
            <v>0.48</v>
          </cell>
          <cell r="G5991">
            <v>1</v>
          </cell>
          <cell r="L5991">
            <v>870.57</v>
          </cell>
          <cell r="N5991">
            <v>1628.9364</v>
          </cell>
        </row>
        <row r="5992">
          <cell r="D5992">
            <v>1613.85</v>
          </cell>
          <cell r="E5992">
            <v>0.28000000000000003</v>
          </cell>
          <cell r="G5992">
            <v>1</v>
          </cell>
          <cell r="L5992">
            <v>375.65</v>
          </cell>
          <cell r="N5992">
            <v>1161.9719999999998</v>
          </cell>
        </row>
        <row r="5993">
          <cell r="D5993">
            <v>1470.96</v>
          </cell>
          <cell r="E5993">
            <v>0.17</v>
          </cell>
          <cell r="G5993">
            <v>3</v>
          </cell>
          <cell r="L5993">
            <v>137.81</v>
          </cell>
          <cell r="N5993">
            <v>1220.8968</v>
          </cell>
        </row>
        <row r="5994">
          <cell r="D5994">
            <v>1773.69</v>
          </cell>
          <cell r="E5994">
            <v>0.02</v>
          </cell>
          <cell r="G5994">
            <v>7</v>
          </cell>
          <cell r="L5994">
            <v>440.49</v>
          </cell>
          <cell r="N5994">
            <v>1738.2162000000001</v>
          </cell>
        </row>
        <row r="5995">
          <cell r="D5995">
            <v>1170.44</v>
          </cell>
          <cell r="E5995">
            <v>0.08</v>
          </cell>
          <cell r="G5995">
            <v>5</v>
          </cell>
          <cell r="L5995">
            <v>293.27</v>
          </cell>
          <cell r="N5995">
            <v>1076.8048000000001</v>
          </cell>
        </row>
        <row r="5996">
          <cell r="D5996">
            <v>3811.18</v>
          </cell>
          <cell r="E5996">
            <v>0.3</v>
          </cell>
          <cell r="G5996">
            <v>7</v>
          </cell>
          <cell r="L5996">
            <v>901.25</v>
          </cell>
          <cell r="N5996">
            <v>2667.826</v>
          </cell>
        </row>
        <row r="5997">
          <cell r="D5997">
            <v>4826.41</v>
          </cell>
          <cell r="E5997">
            <v>0.26</v>
          </cell>
          <cell r="G5997">
            <v>9</v>
          </cell>
          <cell r="L5997">
            <v>960.22</v>
          </cell>
          <cell r="N5997">
            <v>3571.5433999999996</v>
          </cell>
        </row>
        <row r="5998">
          <cell r="D5998">
            <v>4352.08</v>
          </cell>
          <cell r="E5998">
            <v>0.38</v>
          </cell>
          <cell r="G5998">
            <v>8</v>
          </cell>
          <cell r="L5998">
            <v>345.99</v>
          </cell>
          <cell r="N5998">
            <v>2698.2896000000001</v>
          </cell>
        </row>
        <row r="5999">
          <cell r="D5999">
            <v>1167.9100000000001</v>
          </cell>
          <cell r="E5999">
            <v>0.42</v>
          </cell>
          <cell r="G5999">
            <v>1</v>
          </cell>
          <cell r="L5999">
            <v>195.4</v>
          </cell>
          <cell r="N5999">
            <v>677.38780000000008</v>
          </cell>
        </row>
        <row r="6000">
          <cell r="D6000">
            <v>354.39</v>
          </cell>
          <cell r="E6000">
            <v>0.2</v>
          </cell>
          <cell r="G6000">
            <v>4</v>
          </cell>
          <cell r="L6000">
            <v>25.4</v>
          </cell>
          <cell r="N6000">
            <v>283.512</v>
          </cell>
        </row>
        <row r="6001">
          <cell r="D6001">
            <v>3809.76</v>
          </cell>
          <cell r="E6001">
            <v>0.05</v>
          </cell>
          <cell r="G6001">
            <v>5</v>
          </cell>
          <cell r="L6001">
            <v>684.71</v>
          </cell>
          <cell r="N6001">
            <v>3619.2720000000004</v>
          </cell>
        </row>
        <row r="6002">
          <cell r="D6002">
            <v>2012.05</v>
          </cell>
          <cell r="E6002">
            <v>0.4</v>
          </cell>
          <cell r="G6002">
            <v>7</v>
          </cell>
          <cell r="L6002">
            <v>304.39</v>
          </cell>
          <cell r="N6002">
            <v>1207.23</v>
          </cell>
        </row>
        <row r="6003">
          <cell r="D6003">
            <v>4140.6000000000004</v>
          </cell>
          <cell r="E6003">
            <v>0.28000000000000003</v>
          </cell>
          <cell r="G6003">
            <v>8</v>
          </cell>
          <cell r="L6003">
            <v>213.15</v>
          </cell>
          <cell r="N6003">
            <v>2981.232</v>
          </cell>
        </row>
        <row r="6004">
          <cell r="D6004">
            <v>3918.26</v>
          </cell>
          <cell r="E6004">
            <v>0.49</v>
          </cell>
          <cell r="G6004">
            <v>8</v>
          </cell>
          <cell r="L6004">
            <v>957.73</v>
          </cell>
          <cell r="N6004">
            <v>1998.3126000000002</v>
          </cell>
        </row>
        <row r="6005">
          <cell r="D6005">
            <v>3164.51</v>
          </cell>
          <cell r="E6005">
            <v>0.4</v>
          </cell>
          <cell r="G6005">
            <v>4</v>
          </cell>
          <cell r="L6005">
            <v>673.06</v>
          </cell>
          <cell r="N6005">
            <v>1898.7060000000001</v>
          </cell>
        </row>
        <row r="6006">
          <cell r="D6006">
            <v>1351.16</v>
          </cell>
          <cell r="E6006">
            <v>0.16</v>
          </cell>
          <cell r="G6006">
            <v>7</v>
          </cell>
          <cell r="L6006">
            <v>148.88999999999999</v>
          </cell>
          <cell r="N6006">
            <v>1134.9744000000001</v>
          </cell>
        </row>
        <row r="6007">
          <cell r="D6007">
            <v>609.78</v>
          </cell>
          <cell r="E6007">
            <v>0.21</v>
          </cell>
          <cell r="G6007">
            <v>2</v>
          </cell>
          <cell r="L6007">
            <v>128.36000000000001</v>
          </cell>
          <cell r="N6007">
            <v>481.72619999999995</v>
          </cell>
        </row>
        <row r="6008">
          <cell r="D6008">
            <v>1337.98</v>
          </cell>
          <cell r="E6008">
            <v>0.12</v>
          </cell>
          <cell r="G6008">
            <v>9</v>
          </cell>
          <cell r="L6008">
            <v>248.91</v>
          </cell>
          <cell r="N6008">
            <v>1177.4223999999999</v>
          </cell>
        </row>
        <row r="6009">
          <cell r="D6009">
            <v>2597.8200000000002</v>
          </cell>
          <cell r="E6009">
            <v>0.26</v>
          </cell>
          <cell r="G6009">
            <v>6</v>
          </cell>
          <cell r="L6009">
            <v>459.89</v>
          </cell>
          <cell r="N6009">
            <v>1922.3868000000002</v>
          </cell>
        </row>
        <row r="6010">
          <cell r="D6010">
            <v>4899.37</v>
          </cell>
          <cell r="E6010">
            <v>0.36</v>
          </cell>
          <cell r="G6010">
            <v>4</v>
          </cell>
          <cell r="L6010">
            <v>706.02</v>
          </cell>
          <cell r="N6010">
            <v>3135.5968000000003</v>
          </cell>
        </row>
        <row r="6011">
          <cell r="D6011">
            <v>412.07</v>
          </cell>
          <cell r="E6011">
            <v>0.31</v>
          </cell>
          <cell r="G6011">
            <v>6</v>
          </cell>
          <cell r="L6011">
            <v>25.08</v>
          </cell>
          <cell r="N6011">
            <v>284.32830000000001</v>
          </cell>
        </row>
        <row r="6012">
          <cell r="D6012">
            <v>1080.3499999999999</v>
          </cell>
          <cell r="E6012">
            <v>0.17</v>
          </cell>
          <cell r="G6012">
            <v>7</v>
          </cell>
          <cell r="L6012">
            <v>320.37</v>
          </cell>
          <cell r="N6012">
            <v>896.69049999999993</v>
          </cell>
        </row>
        <row r="6013">
          <cell r="D6013">
            <v>3173.67</v>
          </cell>
          <cell r="E6013">
            <v>0.41</v>
          </cell>
          <cell r="G6013">
            <v>8</v>
          </cell>
          <cell r="L6013">
            <v>563.16</v>
          </cell>
          <cell r="N6013">
            <v>1872.4653000000001</v>
          </cell>
        </row>
        <row r="6014">
          <cell r="D6014">
            <v>1591.39</v>
          </cell>
          <cell r="E6014">
            <v>0.05</v>
          </cell>
          <cell r="G6014">
            <v>4</v>
          </cell>
          <cell r="L6014">
            <v>101.35</v>
          </cell>
          <cell r="N6014">
            <v>1511.8205</v>
          </cell>
        </row>
        <row r="6015">
          <cell r="D6015">
            <v>4306.67</v>
          </cell>
          <cell r="E6015">
            <v>7.0000000000000007E-2</v>
          </cell>
          <cell r="G6015">
            <v>9</v>
          </cell>
          <cell r="L6015">
            <v>269.89999999999998</v>
          </cell>
          <cell r="N6015">
            <v>4005.2031000000002</v>
          </cell>
        </row>
        <row r="6016">
          <cell r="D6016">
            <v>783.14</v>
          </cell>
          <cell r="E6016">
            <v>0.2</v>
          </cell>
          <cell r="G6016">
            <v>6</v>
          </cell>
          <cell r="L6016">
            <v>189.83</v>
          </cell>
          <cell r="N6016">
            <v>626.51199999999994</v>
          </cell>
        </row>
        <row r="6017">
          <cell r="D6017">
            <v>4819.47</v>
          </cell>
          <cell r="E6017">
            <v>0.35</v>
          </cell>
          <cell r="G6017">
            <v>1</v>
          </cell>
          <cell r="L6017">
            <v>656.32</v>
          </cell>
          <cell r="N6017">
            <v>3132.6555000000003</v>
          </cell>
        </row>
        <row r="6018">
          <cell r="D6018">
            <v>4570.6400000000003</v>
          </cell>
          <cell r="E6018">
            <v>0.35</v>
          </cell>
          <cell r="G6018">
            <v>3</v>
          </cell>
          <cell r="L6018">
            <v>718.54</v>
          </cell>
          <cell r="N6018">
            <v>2970.9160000000002</v>
          </cell>
        </row>
        <row r="6019">
          <cell r="D6019">
            <v>4448.8900000000003</v>
          </cell>
          <cell r="E6019">
            <v>0.18</v>
          </cell>
          <cell r="G6019">
            <v>1</v>
          </cell>
          <cell r="L6019">
            <v>906.76</v>
          </cell>
          <cell r="N6019">
            <v>3648.0898000000002</v>
          </cell>
        </row>
        <row r="6020">
          <cell r="D6020">
            <v>948.04</v>
          </cell>
          <cell r="E6020">
            <v>0.35</v>
          </cell>
          <cell r="G6020">
            <v>6</v>
          </cell>
          <cell r="L6020">
            <v>47.9</v>
          </cell>
          <cell r="N6020">
            <v>616.226</v>
          </cell>
        </row>
        <row r="6021">
          <cell r="D6021">
            <v>1714.53</v>
          </cell>
          <cell r="E6021">
            <v>0.03</v>
          </cell>
          <cell r="G6021">
            <v>6</v>
          </cell>
          <cell r="L6021">
            <v>306.87</v>
          </cell>
          <cell r="N6021">
            <v>1663.0941</v>
          </cell>
        </row>
        <row r="6022">
          <cell r="D6022">
            <v>4040.07</v>
          </cell>
          <cell r="E6022">
            <v>0.15</v>
          </cell>
          <cell r="G6022">
            <v>7</v>
          </cell>
          <cell r="L6022">
            <v>901.74</v>
          </cell>
          <cell r="N6022">
            <v>3434.0595000000003</v>
          </cell>
        </row>
        <row r="6023">
          <cell r="D6023">
            <v>4058.26</v>
          </cell>
          <cell r="E6023">
            <v>0.35</v>
          </cell>
          <cell r="G6023">
            <v>1</v>
          </cell>
          <cell r="L6023">
            <v>601.38</v>
          </cell>
          <cell r="N6023">
            <v>2637.8690000000001</v>
          </cell>
        </row>
        <row r="6024">
          <cell r="D6024">
            <v>3555.36</v>
          </cell>
          <cell r="E6024">
            <v>0.09</v>
          </cell>
          <cell r="G6024">
            <v>1</v>
          </cell>
          <cell r="L6024">
            <v>322.01</v>
          </cell>
          <cell r="N6024">
            <v>3235.3776000000003</v>
          </cell>
        </row>
        <row r="6025">
          <cell r="D6025">
            <v>2295.4499999999998</v>
          </cell>
          <cell r="E6025">
            <v>0.11</v>
          </cell>
          <cell r="G6025">
            <v>5</v>
          </cell>
          <cell r="L6025">
            <v>603.69000000000005</v>
          </cell>
          <cell r="N6025">
            <v>2042.9504999999999</v>
          </cell>
        </row>
        <row r="6026">
          <cell r="D6026">
            <v>1626.79</v>
          </cell>
          <cell r="E6026">
            <v>0.04</v>
          </cell>
          <cell r="G6026">
            <v>5</v>
          </cell>
          <cell r="L6026">
            <v>242.92</v>
          </cell>
          <cell r="N6026">
            <v>1561.7184</v>
          </cell>
        </row>
        <row r="6027">
          <cell r="D6027">
            <v>4818.49</v>
          </cell>
          <cell r="E6027">
            <v>0.18</v>
          </cell>
          <cell r="G6027">
            <v>1</v>
          </cell>
          <cell r="L6027">
            <v>1441.25</v>
          </cell>
          <cell r="N6027">
            <v>3951.1617999999999</v>
          </cell>
        </row>
        <row r="6028">
          <cell r="D6028">
            <v>782.39</v>
          </cell>
          <cell r="E6028">
            <v>0.41</v>
          </cell>
          <cell r="G6028">
            <v>7</v>
          </cell>
          <cell r="L6028">
            <v>143.87</v>
          </cell>
          <cell r="N6028">
            <v>461.61009999999999</v>
          </cell>
        </row>
        <row r="6029">
          <cell r="D6029">
            <v>314.39</v>
          </cell>
          <cell r="E6029">
            <v>0.42</v>
          </cell>
          <cell r="G6029">
            <v>7</v>
          </cell>
          <cell r="L6029">
            <v>25.65</v>
          </cell>
          <cell r="N6029">
            <v>182.34620000000001</v>
          </cell>
        </row>
        <row r="6030">
          <cell r="D6030">
            <v>144.74</v>
          </cell>
          <cell r="E6030">
            <v>0.43</v>
          </cell>
          <cell r="G6030">
            <v>6</v>
          </cell>
          <cell r="L6030">
            <v>10.119999999999999</v>
          </cell>
          <cell r="N6030">
            <v>82.501800000000003</v>
          </cell>
        </row>
        <row r="6031">
          <cell r="D6031">
            <v>3897.63</v>
          </cell>
          <cell r="E6031">
            <v>0.02</v>
          </cell>
          <cell r="G6031">
            <v>7</v>
          </cell>
          <cell r="L6031">
            <v>397.84</v>
          </cell>
          <cell r="N6031">
            <v>3819.6774</v>
          </cell>
        </row>
        <row r="6032">
          <cell r="D6032">
            <v>377.86</v>
          </cell>
          <cell r="E6032">
            <v>0.5</v>
          </cell>
          <cell r="G6032">
            <v>6</v>
          </cell>
          <cell r="L6032">
            <v>103.43</v>
          </cell>
          <cell r="N6032">
            <v>188.93</v>
          </cell>
        </row>
        <row r="6033">
          <cell r="D6033">
            <v>2739.35</v>
          </cell>
          <cell r="E6033">
            <v>0.25</v>
          </cell>
          <cell r="G6033">
            <v>2</v>
          </cell>
          <cell r="L6033">
            <v>474</v>
          </cell>
          <cell r="N6033">
            <v>2054.5124999999998</v>
          </cell>
        </row>
        <row r="6034">
          <cell r="D6034">
            <v>1899.73</v>
          </cell>
          <cell r="E6034">
            <v>0.44</v>
          </cell>
          <cell r="G6034">
            <v>5</v>
          </cell>
          <cell r="L6034">
            <v>488.18</v>
          </cell>
          <cell r="N6034">
            <v>1063.8488</v>
          </cell>
        </row>
        <row r="6035">
          <cell r="D6035">
            <v>819.85</v>
          </cell>
          <cell r="E6035">
            <v>0.45</v>
          </cell>
          <cell r="G6035">
            <v>7</v>
          </cell>
          <cell r="L6035">
            <v>178.49</v>
          </cell>
          <cell r="N6035">
            <v>450.91750000000002</v>
          </cell>
        </row>
        <row r="6036">
          <cell r="D6036">
            <v>3728.92</v>
          </cell>
          <cell r="E6036">
            <v>0.26</v>
          </cell>
          <cell r="G6036">
            <v>2</v>
          </cell>
          <cell r="L6036">
            <v>986.49</v>
          </cell>
          <cell r="N6036">
            <v>2759.4007999999999</v>
          </cell>
        </row>
        <row r="6037">
          <cell r="D6037">
            <v>369.53</v>
          </cell>
          <cell r="E6037">
            <v>0.03</v>
          </cell>
          <cell r="G6037">
            <v>5</v>
          </cell>
          <cell r="L6037">
            <v>66.31</v>
          </cell>
          <cell r="N6037">
            <v>358.44409999999999</v>
          </cell>
        </row>
        <row r="6038">
          <cell r="D6038">
            <v>1660.13</v>
          </cell>
          <cell r="E6038">
            <v>0.3</v>
          </cell>
          <cell r="G6038">
            <v>3</v>
          </cell>
          <cell r="L6038">
            <v>422.94</v>
          </cell>
          <cell r="N6038">
            <v>1162.0910000000001</v>
          </cell>
        </row>
        <row r="6039">
          <cell r="D6039">
            <v>2854.74</v>
          </cell>
          <cell r="E6039">
            <v>0.17</v>
          </cell>
          <cell r="G6039">
            <v>9</v>
          </cell>
          <cell r="L6039">
            <v>815.77</v>
          </cell>
          <cell r="N6039">
            <v>2369.4341999999997</v>
          </cell>
        </row>
        <row r="6040">
          <cell r="D6040">
            <v>2071.84</v>
          </cell>
          <cell r="E6040">
            <v>0.1</v>
          </cell>
          <cell r="G6040">
            <v>1</v>
          </cell>
          <cell r="L6040">
            <v>178.49</v>
          </cell>
          <cell r="N6040">
            <v>1864.6560000000002</v>
          </cell>
        </row>
        <row r="6041">
          <cell r="D6041">
            <v>1369.83</v>
          </cell>
          <cell r="E6041">
            <v>0.09</v>
          </cell>
          <cell r="G6041">
            <v>7</v>
          </cell>
          <cell r="L6041">
            <v>409.92</v>
          </cell>
          <cell r="N6041">
            <v>1246.5453</v>
          </cell>
        </row>
        <row r="6042">
          <cell r="D6042">
            <v>4637.3999999999996</v>
          </cell>
          <cell r="E6042">
            <v>0.28000000000000003</v>
          </cell>
          <cell r="G6042">
            <v>4</v>
          </cell>
          <cell r="L6042">
            <v>1088.8399999999999</v>
          </cell>
          <cell r="N6042">
            <v>3338.9279999999999</v>
          </cell>
        </row>
        <row r="6043">
          <cell r="D6043">
            <v>4661.75</v>
          </cell>
          <cell r="E6043">
            <v>0.05</v>
          </cell>
          <cell r="G6043">
            <v>5</v>
          </cell>
          <cell r="L6043">
            <v>902.6</v>
          </cell>
          <cell r="N6043">
            <v>4428.6625000000004</v>
          </cell>
        </row>
        <row r="6044">
          <cell r="D6044">
            <v>2138.86</v>
          </cell>
          <cell r="E6044">
            <v>0.41</v>
          </cell>
          <cell r="G6044">
            <v>1</v>
          </cell>
          <cell r="L6044">
            <v>637.5</v>
          </cell>
          <cell r="N6044">
            <v>1261.9274</v>
          </cell>
        </row>
        <row r="6045">
          <cell r="D6045">
            <v>2029.35</v>
          </cell>
          <cell r="E6045">
            <v>0.11</v>
          </cell>
          <cell r="G6045">
            <v>5</v>
          </cell>
          <cell r="L6045">
            <v>186.02</v>
          </cell>
          <cell r="N6045">
            <v>1806.1215</v>
          </cell>
        </row>
        <row r="6046">
          <cell r="D6046">
            <v>1606.19</v>
          </cell>
          <cell r="E6046">
            <v>0.27</v>
          </cell>
          <cell r="G6046">
            <v>8</v>
          </cell>
          <cell r="L6046">
            <v>340.38</v>
          </cell>
          <cell r="N6046">
            <v>1172.5187000000001</v>
          </cell>
        </row>
        <row r="6047">
          <cell r="D6047">
            <v>4293.21</v>
          </cell>
          <cell r="E6047">
            <v>0.06</v>
          </cell>
          <cell r="G6047">
            <v>6</v>
          </cell>
          <cell r="L6047">
            <v>416.77</v>
          </cell>
          <cell r="N6047">
            <v>4035.6174000000001</v>
          </cell>
        </row>
        <row r="6048">
          <cell r="D6048">
            <v>2882.78</v>
          </cell>
          <cell r="E6048">
            <v>0.43</v>
          </cell>
          <cell r="G6048">
            <v>2</v>
          </cell>
          <cell r="L6048">
            <v>510.68</v>
          </cell>
          <cell r="N6048">
            <v>1643.1846</v>
          </cell>
        </row>
        <row r="6049">
          <cell r="D6049">
            <v>538.66</v>
          </cell>
          <cell r="E6049">
            <v>0.35</v>
          </cell>
          <cell r="G6049">
            <v>2</v>
          </cell>
          <cell r="L6049">
            <v>32.270000000000003</v>
          </cell>
          <cell r="N6049">
            <v>350.12900000000002</v>
          </cell>
        </row>
        <row r="6050">
          <cell r="D6050">
            <v>4281.2700000000004</v>
          </cell>
          <cell r="E6050">
            <v>0.1</v>
          </cell>
          <cell r="G6050">
            <v>9</v>
          </cell>
          <cell r="L6050">
            <v>581.91999999999996</v>
          </cell>
          <cell r="N6050">
            <v>3853.1430000000005</v>
          </cell>
        </row>
        <row r="6051">
          <cell r="D6051">
            <v>2720.94</v>
          </cell>
          <cell r="E6051">
            <v>0.36</v>
          </cell>
          <cell r="G6051">
            <v>1</v>
          </cell>
          <cell r="L6051">
            <v>730.1</v>
          </cell>
          <cell r="N6051">
            <v>1741.4016000000001</v>
          </cell>
        </row>
        <row r="6052">
          <cell r="D6052">
            <v>2136.4</v>
          </cell>
          <cell r="E6052">
            <v>0.04</v>
          </cell>
          <cell r="G6052">
            <v>2</v>
          </cell>
          <cell r="L6052">
            <v>511.96</v>
          </cell>
          <cell r="N6052">
            <v>2050.944</v>
          </cell>
        </row>
        <row r="6053">
          <cell r="D6053">
            <v>1755.54</v>
          </cell>
          <cell r="E6053">
            <v>0.39</v>
          </cell>
          <cell r="G6053">
            <v>8</v>
          </cell>
          <cell r="L6053">
            <v>261.95</v>
          </cell>
          <cell r="N6053">
            <v>1070.8793999999998</v>
          </cell>
        </row>
        <row r="6054">
          <cell r="D6054">
            <v>587.19000000000005</v>
          </cell>
          <cell r="E6054">
            <v>0.25</v>
          </cell>
          <cell r="G6054">
            <v>6</v>
          </cell>
          <cell r="L6054">
            <v>54.48</v>
          </cell>
          <cell r="N6054">
            <v>440.39250000000004</v>
          </cell>
        </row>
        <row r="6055">
          <cell r="D6055">
            <v>4787.84</v>
          </cell>
          <cell r="E6055">
            <v>0.06</v>
          </cell>
          <cell r="G6055">
            <v>3</v>
          </cell>
          <cell r="L6055">
            <v>313.58</v>
          </cell>
          <cell r="N6055">
            <v>4500.5695999999998</v>
          </cell>
        </row>
        <row r="6056">
          <cell r="D6056">
            <v>3732.09</v>
          </cell>
          <cell r="E6056">
            <v>0.28000000000000003</v>
          </cell>
          <cell r="G6056">
            <v>3</v>
          </cell>
          <cell r="L6056">
            <v>1075.8</v>
          </cell>
          <cell r="N6056">
            <v>2687.1048000000001</v>
          </cell>
        </row>
        <row r="6057">
          <cell r="D6057">
            <v>745.71</v>
          </cell>
          <cell r="E6057">
            <v>0.1</v>
          </cell>
          <cell r="G6057">
            <v>9</v>
          </cell>
          <cell r="L6057">
            <v>117.9</v>
          </cell>
          <cell r="N6057">
            <v>671.13900000000001</v>
          </cell>
        </row>
        <row r="6058">
          <cell r="D6058">
            <v>2605.2199999999998</v>
          </cell>
          <cell r="E6058">
            <v>0.34</v>
          </cell>
          <cell r="G6058">
            <v>2</v>
          </cell>
          <cell r="L6058">
            <v>599.46</v>
          </cell>
          <cell r="N6058">
            <v>1719.4451999999997</v>
          </cell>
        </row>
        <row r="6059">
          <cell r="D6059">
            <v>2822.32</v>
          </cell>
          <cell r="E6059">
            <v>0.35</v>
          </cell>
          <cell r="G6059">
            <v>5</v>
          </cell>
          <cell r="L6059">
            <v>781.93</v>
          </cell>
          <cell r="N6059">
            <v>1834.5080000000003</v>
          </cell>
        </row>
        <row r="6060">
          <cell r="D6060">
            <v>922.65</v>
          </cell>
          <cell r="E6060">
            <v>0.38</v>
          </cell>
          <cell r="G6060">
            <v>7</v>
          </cell>
          <cell r="L6060">
            <v>216.03</v>
          </cell>
          <cell r="N6060">
            <v>572.04300000000001</v>
          </cell>
        </row>
        <row r="6061">
          <cell r="D6061">
            <v>2193.39</v>
          </cell>
          <cell r="E6061">
            <v>0.45</v>
          </cell>
          <cell r="G6061">
            <v>6</v>
          </cell>
          <cell r="L6061">
            <v>366.53</v>
          </cell>
          <cell r="N6061">
            <v>1206.3644999999999</v>
          </cell>
        </row>
        <row r="6062">
          <cell r="D6062">
            <v>3264.16</v>
          </cell>
          <cell r="E6062">
            <v>0.33</v>
          </cell>
          <cell r="G6062">
            <v>1</v>
          </cell>
          <cell r="L6062">
            <v>464.44</v>
          </cell>
          <cell r="N6062">
            <v>2186.9871999999996</v>
          </cell>
        </row>
        <row r="6063">
          <cell r="D6063">
            <v>1491.65</v>
          </cell>
          <cell r="E6063">
            <v>0.25</v>
          </cell>
          <cell r="G6063">
            <v>3</v>
          </cell>
          <cell r="L6063">
            <v>400.18</v>
          </cell>
          <cell r="N6063">
            <v>1118.7375000000002</v>
          </cell>
        </row>
        <row r="6064">
          <cell r="D6064">
            <v>1724.88</v>
          </cell>
          <cell r="E6064">
            <v>0.43</v>
          </cell>
          <cell r="G6064">
            <v>5</v>
          </cell>
          <cell r="L6064">
            <v>223.76</v>
          </cell>
          <cell r="N6064">
            <v>983.18160000000012</v>
          </cell>
        </row>
        <row r="6065">
          <cell r="D6065">
            <v>697.94</v>
          </cell>
          <cell r="E6065">
            <v>0.45</v>
          </cell>
          <cell r="G6065">
            <v>3</v>
          </cell>
          <cell r="L6065">
            <v>91.98</v>
          </cell>
          <cell r="N6065">
            <v>383.86700000000002</v>
          </cell>
        </row>
        <row r="6066">
          <cell r="D6066">
            <v>2124.88</v>
          </cell>
          <cell r="E6066">
            <v>0.39</v>
          </cell>
          <cell r="G6066">
            <v>3</v>
          </cell>
          <cell r="L6066">
            <v>508.33</v>
          </cell>
          <cell r="N6066">
            <v>1296.1768000000002</v>
          </cell>
        </row>
        <row r="6067">
          <cell r="D6067">
            <v>2960.9</v>
          </cell>
          <cell r="E6067">
            <v>0.47</v>
          </cell>
          <cell r="G6067">
            <v>5</v>
          </cell>
          <cell r="L6067">
            <v>581.67999999999995</v>
          </cell>
          <cell r="N6067">
            <v>1569.277</v>
          </cell>
        </row>
        <row r="6068">
          <cell r="D6068">
            <v>670.98</v>
          </cell>
          <cell r="E6068">
            <v>0.49</v>
          </cell>
          <cell r="G6068">
            <v>8</v>
          </cell>
          <cell r="L6068">
            <v>105.34</v>
          </cell>
          <cell r="N6068">
            <v>342.19980000000004</v>
          </cell>
        </row>
        <row r="6069">
          <cell r="D6069">
            <v>3112.44</v>
          </cell>
          <cell r="E6069">
            <v>0.13</v>
          </cell>
          <cell r="G6069">
            <v>8</v>
          </cell>
          <cell r="L6069">
            <v>506.21</v>
          </cell>
          <cell r="N6069">
            <v>2707.8227999999999</v>
          </cell>
        </row>
        <row r="6070">
          <cell r="D6070">
            <v>2049.19</v>
          </cell>
          <cell r="E6070">
            <v>0.09</v>
          </cell>
          <cell r="G6070">
            <v>8</v>
          </cell>
          <cell r="L6070">
            <v>401.42</v>
          </cell>
          <cell r="N6070">
            <v>1864.7629000000002</v>
          </cell>
        </row>
        <row r="6071">
          <cell r="D6071">
            <v>3423.09</v>
          </cell>
          <cell r="E6071">
            <v>0.22</v>
          </cell>
          <cell r="G6071">
            <v>6</v>
          </cell>
          <cell r="L6071">
            <v>545.49</v>
          </cell>
          <cell r="N6071">
            <v>2670.0102000000002</v>
          </cell>
        </row>
        <row r="6072">
          <cell r="D6072">
            <v>1642.7</v>
          </cell>
          <cell r="E6072">
            <v>0.5</v>
          </cell>
          <cell r="G6072">
            <v>9</v>
          </cell>
          <cell r="L6072">
            <v>212.19</v>
          </cell>
          <cell r="N6072">
            <v>821.35</v>
          </cell>
        </row>
        <row r="6073">
          <cell r="D6073">
            <v>2885.65</v>
          </cell>
          <cell r="E6073">
            <v>0.04</v>
          </cell>
          <cell r="G6073">
            <v>5</v>
          </cell>
          <cell r="L6073">
            <v>797.94</v>
          </cell>
          <cell r="N6073">
            <v>2770.2240000000002</v>
          </cell>
        </row>
        <row r="6074">
          <cell r="D6074">
            <v>3102.73</v>
          </cell>
          <cell r="E6074">
            <v>0.36</v>
          </cell>
          <cell r="G6074">
            <v>7</v>
          </cell>
          <cell r="L6074">
            <v>547.92999999999995</v>
          </cell>
          <cell r="N6074">
            <v>1985.7472</v>
          </cell>
        </row>
        <row r="6075">
          <cell r="D6075">
            <v>3483.49</v>
          </cell>
          <cell r="E6075">
            <v>0.43</v>
          </cell>
          <cell r="G6075">
            <v>1</v>
          </cell>
          <cell r="L6075">
            <v>347.13</v>
          </cell>
          <cell r="N6075">
            <v>1985.5892999999999</v>
          </cell>
        </row>
        <row r="6076">
          <cell r="D6076">
            <v>3809</v>
          </cell>
          <cell r="E6076">
            <v>0.5</v>
          </cell>
          <cell r="G6076">
            <v>4</v>
          </cell>
          <cell r="L6076">
            <v>347.16</v>
          </cell>
          <cell r="N6076">
            <v>1904.5</v>
          </cell>
        </row>
        <row r="6077">
          <cell r="D6077">
            <v>768.12</v>
          </cell>
          <cell r="E6077">
            <v>0.31</v>
          </cell>
          <cell r="G6077">
            <v>1</v>
          </cell>
          <cell r="L6077">
            <v>93.64</v>
          </cell>
          <cell r="N6077">
            <v>530.00279999999998</v>
          </cell>
        </row>
        <row r="6078">
          <cell r="D6078">
            <v>4829.6899999999996</v>
          </cell>
          <cell r="E6078">
            <v>0.19</v>
          </cell>
          <cell r="G6078">
            <v>2</v>
          </cell>
          <cell r="L6078">
            <v>1432.64</v>
          </cell>
          <cell r="N6078">
            <v>3912.0488999999998</v>
          </cell>
        </row>
        <row r="6079">
          <cell r="D6079">
            <v>4233.8599999999997</v>
          </cell>
          <cell r="E6079">
            <v>0.08</v>
          </cell>
          <cell r="G6079">
            <v>6</v>
          </cell>
          <cell r="L6079">
            <v>1190.43</v>
          </cell>
          <cell r="N6079">
            <v>3895.1511999999998</v>
          </cell>
        </row>
        <row r="6080">
          <cell r="D6080">
            <v>2855.36</v>
          </cell>
          <cell r="E6080">
            <v>0.49</v>
          </cell>
          <cell r="G6080">
            <v>1</v>
          </cell>
          <cell r="L6080">
            <v>208.51</v>
          </cell>
          <cell r="N6080">
            <v>1456.2336</v>
          </cell>
        </row>
        <row r="6081">
          <cell r="D6081">
            <v>4462.76</v>
          </cell>
          <cell r="E6081">
            <v>0.46</v>
          </cell>
          <cell r="G6081">
            <v>9</v>
          </cell>
          <cell r="L6081">
            <v>317.17</v>
          </cell>
          <cell r="N6081">
            <v>2409.8904000000002</v>
          </cell>
        </row>
        <row r="6082">
          <cell r="D6082">
            <v>1973.92</v>
          </cell>
          <cell r="E6082">
            <v>0.4</v>
          </cell>
          <cell r="G6082">
            <v>6</v>
          </cell>
          <cell r="L6082">
            <v>287.12</v>
          </cell>
          <cell r="N6082">
            <v>1184.3519999999999</v>
          </cell>
        </row>
        <row r="6083">
          <cell r="D6083">
            <v>268</v>
          </cell>
          <cell r="E6083">
            <v>0.47</v>
          </cell>
          <cell r="G6083">
            <v>8</v>
          </cell>
          <cell r="L6083">
            <v>47.79</v>
          </cell>
          <cell r="N6083">
            <v>142.04000000000002</v>
          </cell>
        </row>
        <row r="6084">
          <cell r="D6084">
            <v>3662.45</v>
          </cell>
          <cell r="E6084">
            <v>0.03</v>
          </cell>
          <cell r="G6084">
            <v>8</v>
          </cell>
          <cell r="L6084">
            <v>461.09</v>
          </cell>
          <cell r="N6084">
            <v>3552.5764999999997</v>
          </cell>
        </row>
        <row r="6085">
          <cell r="D6085">
            <v>4722.3900000000003</v>
          </cell>
          <cell r="E6085">
            <v>0.32</v>
          </cell>
          <cell r="G6085">
            <v>2</v>
          </cell>
          <cell r="L6085">
            <v>1010.72</v>
          </cell>
          <cell r="N6085">
            <v>3211.2251999999999</v>
          </cell>
        </row>
        <row r="6086">
          <cell r="D6086">
            <v>893.09</v>
          </cell>
          <cell r="E6086">
            <v>0.14000000000000001</v>
          </cell>
          <cell r="G6086">
            <v>2</v>
          </cell>
          <cell r="L6086">
            <v>140.34</v>
          </cell>
          <cell r="N6086">
            <v>768.05740000000003</v>
          </cell>
        </row>
        <row r="6087">
          <cell r="D6087">
            <v>3254.98</v>
          </cell>
          <cell r="E6087">
            <v>0.38</v>
          </cell>
          <cell r="G6087">
            <v>3</v>
          </cell>
          <cell r="L6087">
            <v>599.98</v>
          </cell>
          <cell r="N6087">
            <v>2018.0876000000001</v>
          </cell>
        </row>
        <row r="6088">
          <cell r="D6088">
            <v>4085.79</v>
          </cell>
          <cell r="E6088">
            <v>0.05</v>
          </cell>
          <cell r="G6088">
            <v>8</v>
          </cell>
          <cell r="L6088">
            <v>490.91</v>
          </cell>
          <cell r="N6088">
            <v>3881.5005000000001</v>
          </cell>
        </row>
        <row r="6089">
          <cell r="D6089">
            <v>4534.83</v>
          </cell>
          <cell r="E6089">
            <v>0.13</v>
          </cell>
          <cell r="G6089">
            <v>8</v>
          </cell>
          <cell r="L6089">
            <v>305.49</v>
          </cell>
          <cell r="N6089">
            <v>3945.3020999999999</v>
          </cell>
        </row>
        <row r="6090">
          <cell r="D6090">
            <v>1454.99</v>
          </cell>
          <cell r="E6090">
            <v>0.43</v>
          </cell>
          <cell r="G6090">
            <v>5</v>
          </cell>
          <cell r="L6090">
            <v>324.51</v>
          </cell>
          <cell r="N6090">
            <v>829.34429999999998</v>
          </cell>
        </row>
        <row r="6091">
          <cell r="D6091">
            <v>730.8</v>
          </cell>
          <cell r="E6091">
            <v>0.37</v>
          </cell>
          <cell r="G6091">
            <v>2</v>
          </cell>
          <cell r="L6091">
            <v>169.21</v>
          </cell>
          <cell r="N6091">
            <v>460.404</v>
          </cell>
        </row>
        <row r="6092">
          <cell r="D6092">
            <v>1314.47</v>
          </cell>
          <cell r="E6092">
            <v>0.5</v>
          </cell>
          <cell r="G6092">
            <v>4</v>
          </cell>
          <cell r="L6092">
            <v>221.49</v>
          </cell>
          <cell r="N6092">
            <v>657.23500000000001</v>
          </cell>
        </row>
        <row r="6093">
          <cell r="D6093">
            <v>2930.84</v>
          </cell>
          <cell r="E6093">
            <v>0.32</v>
          </cell>
          <cell r="G6093">
            <v>4</v>
          </cell>
          <cell r="L6093">
            <v>778.39</v>
          </cell>
          <cell r="N6093">
            <v>1992.9712</v>
          </cell>
        </row>
        <row r="6094">
          <cell r="D6094">
            <v>4601.7700000000004</v>
          </cell>
          <cell r="E6094">
            <v>0.15</v>
          </cell>
          <cell r="G6094">
            <v>7</v>
          </cell>
          <cell r="L6094">
            <v>582.41</v>
          </cell>
          <cell r="N6094">
            <v>3911.5045000000005</v>
          </cell>
        </row>
        <row r="6095">
          <cell r="D6095">
            <v>2954.43</v>
          </cell>
          <cell r="E6095">
            <v>0.27</v>
          </cell>
          <cell r="G6095">
            <v>4</v>
          </cell>
          <cell r="L6095">
            <v>682.58</v>
          </cell>
          <cell r="N6095">
            <v>2156.7338999999997</v>
          </cell>
        </row>
        <row r="6096">
          <cell r="D6096">
            <v>4606.1400000000003</v>
          </cell>
          <cell r="E6096">
            <v>0.47</v>
          </cell>
          <cell r="G6096">
            <v>6</v>
          </cell>
          <cell r="L6096">
            <v>898.4</v>
          </cell>
          <cell r="N6096">
            <v>2441.2542000000003</v>
          </cell>
        </row>
        <row r="6097">
          <cell r="D6097">
            <v>3873.18</v>
          </cell>
          <cell r="E6097">
            <v>0.33</v>
          </cell>
          <cell r="G6097">
            <v>2</v>
          </cell>
          <cell r="L6097">
            <v>609.46</v>
          </cell>
          <cell r="N6097">
            <v>2595.0306</v>
          </cell>
        </row>
        <row r="6098">
          <cell r="D6098">
            <v>3032.11</v>
          </cell>
          <cell r="E6098">
            <v>0.44</v>
          </cell>
          <cell r="G6098">
            <v>2</v>
          </cell>
          <cell r="L6098">
            <v>312.33</v>
          </cell>
          <cell r="N6098">
            <v>1697.9816000000001</v>
          </cell>
        </row>
        <row r="6099">
          <cell r="D6099">
            <v>206.81</v>
          </cell>
          <cell r="E6099">
            <v>0.01</v>
          </cell>
          <cell r="G6099">
            <v>5</v>
          </cell>
          <cell r="L6099">
            <v>44.51</v>
          </cell>
          <cell r="N6099">
            <v>204.74190000000002</v>
          </cell>
        </row>
        <row r="6100">
          <cell r="D6100">
            <v>1732.07</v>
          </cell>
          <cell r="E6100">
            <v>0.18</v>
          </cell>
          <cell r="G6100">
            <v>1</v>
          </cell>
          <cell r="L6100">
            <v>155.91</v>
          </cell>
          <cell r="N6100">
            <v>1420.2973999999999</v>
          </cell>
        </row>
        <row r="6101">
          <cell r="D6101">
            <v>381.55</v>
          </cell>
          <cell r="E6101">
            <v>0.47</v>
          </cell>
          <cell r="G6101">
            <v>2</v>
          </cell>
          <cell r="L6101">
            <v>88.24</v>
          </cell>
          <cell r="N6101">
            <v>202.22150000000002</v>
          </cell>
        </row>
        <row r="6102">
          <cell r="D6102">
            <v>1678.99</v>
          </cell>
          <cell r="E6102">
            <v>0.02</v>
          </cell>
          <cell r="G6102">
            <v>3</v>
          </cell>
          <cell r="L6102">
            <v>174.18</v>
          </cell>
          <cell r="N6102">
            <v>1645.4102</v>
          </cell>
        </row>
        <row r="6103">
          <cell r="D6103">
            <v>405.43</v>
          </cell>
          <cell r="E6103">
            <v>0.26</v>
          </cell>
          <cell r="G6103">
            <v>9</v>
          </cell>
          <cell r="L6103">
            <v>22.03</v>
          </cell>
          <cell r="N6103">
            <v>300.01819999999998</v>
          </cell>
        </row>
        <row r="6104">
          <cell r="D6104">
            <v>922.3</v>
          </cell>
          <cell r="E6104">
            <v>0.17</v>
          </cell>
          <cell r="G6104">
            <v>9</v>
          </cell>
          <cell r="L6104">
            <v>115.99</v>
          </cell>
          <cell r="N6104">
            <v>765.50900000000001</v>
          </cell>
        </row>
        <row r="6105">
          <cell r="D6105">
            <v>2112.36</v>
          </cell>
          <cell r="E6105">
            <v>0.32</v>
          </cell>
          <cell r="G6105">
            <v>7</v>
          </cell>
          <cell r="L6105">
            <v>561.96</v>
          </cell>
          <cell r="N6105">
            <v>1436.4048</v>
          </cell>
        </row>
        <row r="6106">
          <cell r="D6106">
            <v>2622.94</v>
          </cell>
          <cell r="E6106">
            <v>0.08</v>
          </cell>
          <cell r="G6106">
            <v>5</v>
          </cell>
          <cell r="L6106">
            <v>149.99</v>
          </cell>
          <cell r="N6106">
            <v>2413.1048000000001</v>
          </cell>
        </row>
        <row r="6107">
          <cell r="D6107">
            <v>1163.99</v>
          </cell>
          <cell r="E6107">
            <v>0.33</v>
          </cell>
          <cell r="G6107">
            <v>2</v>
          </cell>
          <cell r="L6107">
            <v>76.36</v>
          </cell>
          <cell r="N6107">
            <v>779.87329999999997</v>
          </cell>
        </row>
        <row r="6108">
          <cell r="D6108">
            <v>3689.63</v>
          </cell>
          <cell r="E6108">
            <v>0.5</v>
          </cell>
          <cell r="G6108">
            <v>2</v>
          </cell>
          <cell r="L6108">
            <v>676.84</v>
          </cell>
          <cell r="N6108">
            <v>1844.8150000000001</v>
          </cell>
        </row>
        <row r="6109">
          <cell r="D6109">
            <v>2992.79</v>
          </cell>
          <cell r="E6109">
            <v>0.14000000000000001</v>
          </cell>
          <cell r="G6109">
            <v>8</v>
          </cell>
          <cell r="L6109">
            <v>152.72</v>
          </cell>
          <cell r="N6109">
            <v>2573.7993999999999</v>
          </cell>
        </row>
        <row r="6110">
          <cell r="D6110">
            <v>3489.63</v>
          </cell>
          <cell r="E6110">
            <v>0.23</v>
          </cell>
          <cell r="G6110">
            <v>3</v>
          </cell>
          <cell r="L6110">
            <v>731.63</v>
          </cell>
          <cell r="N6110">
            <v>2687.0151000000001</v>
          </cell>
        </row>
        <row r="6111">
          <cell r="D6111">
            <v>3690.55</v>
          </cell>
          <cell r="E6111">
            <v>0.01</v>
          </cell>
          <cell r="G6111">
            <v>7</v>
          </cell>
          <cell r="L6111">
            <v>760.59</v>
          </cell>
          <cell r="N6111">
            <v>3653.6445000000003</v>
          </cell>
        </row>
        <row r="6112">
          <cell r="D6112">
            <v>3661.91</v>
          </cell>
          <cell r="E6112">
            <v>0.22</v>
          </cell>
          <cell r="G6112">
            <v>6</v>
          </cell>
          <cell r="L6112">
            <v>385.51</v>
          </cell>
          <cell r="N6112">
            <v>2856.2898</v>
          </cell>
        </row>
        <row r="6113">
          <cell r="D6113">
            <v>4687.55</v>
          </cell>
          <cell r="E6113">
            <v>0.2</v>
          </cell>
          <cell r="G6113">
            <v>6</v>
          </cell>
          <cell r="L6113">
            <v>744.18</v>
          </cell>
          <cell r="N6113">
            <v>3750.04</v>
          </cell>
        </row>
        <row r="6114">
          <cell r="D6114">
            <v>1262.3800000000001</v>
          </cell>
          <cell r="E6114">
            <v>0.28000000000000003</v>
          </cell>
          <cell r="G6114">
            <v>3</v>
          </cell>
          <cell r="L6114">
            <v>304.93</v>
          </cell>
          <cell r="N6114">
            <v>908.91360000000009</v>
          </cell>
        </row>
        <row r="6115">
          <cell r="D6115">
            <v>1423.76</v>
          </cell>
          <cell r="E6115">
            <v>0.13</v>
          </cell>
          <cell r="G6115">
            <v>6</v>
          </cell>
          <cell r="L6115">
            <v>142.97</v>
          </cell>
          <cell r="N6115">
            <v>1238.6712</v>
          </cell>
        </row>
        <row r="6116">
          <cell r="D6116">
            <v>561.59</v>
          </cell>
          <cell r="E6116">
            <v>0.16</v>
          </cell>
          <cell r="G6116">
            <v>4</v>
          </cell>
          <cell r="L6116">
            <v>112.76</v>
          </cell>
          <cell r="N6116">
            <v>471.73560000000003</v>
          </cell>
        </row>
        <row r="6117">
          <cell r="D6117">
            <v>3003.67</v>
          </cell>
          <cell r="E6117">
            <v>0.3</v>
          </cell>
          <cell r="G6117">
            <v>1</v>
          </cell>
          <cell r="L6117">
            <v>479.85</v>
          </cell>
          <cell r="N6117">
            <v>2102.569</v>
          </cell>
        </row>
        <row r="6118">
          <cell r="D6118">
            <v>2036.41</v>
          </cell>
          <cell r="E6118">
            <v>0.45</v>
          </cell>
          <cell r="G6118">
            <v>8</v>
          </cell>
          <cell r="L6118">
            <v>302.54000000000002</v>
          </cell>
          <cell r="N6118">
            <v>1120.0255000000002</v>
          </cell>
        </row>
        <row r="6119">
          <cell r="D6119">
            <v>2531.37</v>
          </cell>
          <cell r="E6119">
            <v>0.12</v>
          </cell>
          <cell r="G6119">
            <v>9</v>
          </cell>
          <cell r="L6119">
            <v>334.99</v>
          </cell>
          <cell r="N6119">
            <v>2227.6055999999999</v>
          </cell>
        </row>
        <row r="6120">
          <cell r="D6120">
            <v>932.13</v>
          </cell>
          <cell r="E6120">
            <v>0.34</v>
          </cell>
          <cell r="G6120">
            <v>3</v>
          </cell>
          <cell r="L6120">
            <v>173.52</v>
          </cell>
          <cell r="N6120">
            <v>615.20579999999995</v>
          </cell>
        </row>
        <row r="6121">
          <cell r="D6121">
            <v>3280.4</v>
          </cell>
          <cell r="E6121">
            <v>0.26</v>
          </cell>
          <cell r="G6121">
            <v>1</v>
          </cell>
          <cell r="L6121">
            <v>370.06</v>
          </cell>
          <cell r="N6121">
            <v>2427.4960000000001</v>
          </cell>
        </row>
        <row r="6122">
          <cell r="D6122">
            <v>3133.19</v>
          </cell>
          <cell r="E6122">
            <v>0.05</v>
          </cell>
          <cell r="G6122">
            <v>1</v>
          </cell>
          <cell r="L6122">
            <v>655.36</v>
          </cell>
          <cell r="N6122">
            <v>2976.5304999999998</v>
          </cell>
        </row>
        <row r="6123">
          <cell r="D6123">
            <v>1397.44</v>
          </cell>
          <cell r="E6123">
            <v>0.28000000000000003</v>
          </cell>
          <cell r="G6123">
            <v>1</v>
          </cell>
          <cell r="L6123">
            <v>109.79</v>
          </cell>
          <cell r="N6123">
            <v>1006.1568</v>
          </cell>
        </row>
        <row r="6124">
          <cell r="D6124">
            <v>2380.54</v>
          </cell>
          <cell r="E6124">
            <v>0.35</v>
          </cell>
          <cell r="G6124">
            <v>9</v>
          </cell>
          <cell r="L6124">
            <v>629.88</v>
          </cell>
          <cell r="N6124">
            <v>1547.3510000000001</v>
          </cell>
        </row>
        <row r="6125">
          <cell r="D6125">
            <v>4482.07</v>
          </cell>
          <cell r="E6125">
            <v>0.3</v>
          </cell>
          <cell r="G6125">
            <v>5</v>
          </cell>
          <cell r="L6125">
            <v>1080.8699999999999</v>
          </cell>
          <cell r="N6125">
            <v>3137.4489999999996</v>
          </cell>
        </row>
        <row r="6126">
          <cell r="D6126">
            <v>3890.15</v>
          </cell>
          <cell r="E6126">
            <v>0.05</v>
          </cell>
          <cell r="G6126">
            <v>3</v>
          </cell>
          <cell r="L6126">
            <v>598.87</v>
          </cell>
          <cell r="N6126">
            <v>3695.6424999999999</v>
          </cell>
        </row>
        <row r="6127">
          <cell r="D6127">
            <v>1212.02</v>
          </cell>
          <cell r="E6127">
            <v>0.43</v>
          </cell>
          <cell r="G6127">
            <v>9</v>
          </cell>
          <cell r="L6127">
            <v>114.59</v>
          </cell>
          <cell r="N6127">
            <v>690.85140000000001</v>
          </cell>
        </row>
        <row r="6128">
          <cell r="D6128">
            <v>4406.3900000000003</v>
          </cell>
          <cell r="E6128">
            <v>0.02</v>
          </cell>
          <cell r="G6128">
            <v>9</v>
          </cell>
          <cell r="L6128">
            <v>655.48</v>
          </cell>
          <cell r="N6128">
            <v>4318.2622000000001</v>
          </cell>
        </row>
        <row r="6129">
          <cell r="D6129">
            <v>429.83</v>
          </cell>
          <cell r="E6129">
            <v>0.12</v>
          </cell>
          <cell r="G6129">
            <v>6</v>
          </cell>
          <cell r="L6129">
            <v>93.94</v>
          </cell>
          <cell r="N6129">
            <v>378.25040000000001</v>
          </cell>
        </row>
        <row r="6130">
          <cell r="D6130">
            <v>2128.25</v>
          </cell>
          <cell r="E6130">
            <v>0.31</v>
          </cell>
          <cell r="G6130">
            <v>5</v>
          </cell>
          <cell r="L6130">
            <v>301.23</v>
          </cell>
          <cell r="N6130">
            <v>1468.4924999999998</v>
          </cell>
        </row>
        <row r="6131">
          <cell r="D6131">
            <v>492.58</v>
          </cell>
          <cell r="E6131">
            <v>0.11</v>
          </cell>
          <cell r="G6131">
            <v>1</v>
          </cell>
          <cell r="L6131">
            <v>34.770000000000003</v>
          </cell>
          <cell r="N6131">
            <v>438.39619999999996</v>
          </cell>
        </row>
        <row r="6132">
          <cell r="D6132">
            <v>4628.6499999999996</v>
          </cell>
          <cell r="E6132">
            <v>0.05</v>
          </cell>
          <cell r="G6132">
            <v>6</v>
          </cell>
          <cell r="L6132">
            <v>357.7</v>
          </cell>
          <cell r="N6132">
            <v>4397.2174999999997</v>
          </cell>
        </row>
        <row r="6133">
          <cell r="D6133">
            <v>299.44</v>
          </cell>
          <cell r="E6133">
            <v>0.26</v>
          </cell>
          <cell r="G6133">
            <v>5</v>
          </cell>
          <cell r="L6133">
            <v>67.12</v>
          </cell>
          <cell r="N6133">
            <v>221.5856</v>
          </cell>
        </row>
        <row r="6134">
          <cell r="D6134">
            <v>841.08</v>
          </cell>
          <cell r="E6134">
            <v>0.36</v>
          </cell>
          <cell r="G6134">
            <v>9</v>
          </cell>
          <cell r="L6134">
            <v>222.21</v>
          </cell>
          <cell r="N6134">
            <v>538.29120000000012</v>
          </cell>
        </row>
        <row r="6135">
          <cell r="D6135">
            <v>4583.7</v>
          </cell>
          <cell r="E6135">
            <v>0.21</v>
          </cell>
          <cell r="G6135">
            <v>7</v>
          </cell>
          <cell r="L6135">
            <v>1179.45</v>
          </cell>
          <cell r="N6135">
            <v>3621.123</v>
          </cell>
        </row>
        <row r="6136">
          <cell r="D6136">
            <v>2952.57</v>
          </cell>
          <cell r="E6136">
            <v>0.35</v>
          </cell>
          <cell r="G6136">
            <v>3</v>
          </cell>
          <cell r="L6136">
            <v>697.04</v>
          </cell>
          <cell r="N6136">
            <v>1919.1705000000002</v>
          </cell>
        </row>
        <row r="6137">
          <cell r="D6137">
            <v>3996.42</v>
          </cell>
          <cell r="E6137">
            <v>0.43</v>
          </cell>
          <cell r="G6137">
            <v>5</v>
          </cell>
          <cell r="L6137">
            <v>959.17</v>
          </cell>
          <cell r="N6137">
            <v>2277.9593999999997</v>
          </cell>
        </row>
        <row r="6138">
          <cell r="D6138">
            <v>180.39</v>
          </cell>
          <cell r="E6138">
            <v>0.48</v>
          </cell>
          <cell r="G6138">
            <v>6</v>
          </cell>
          <cell r="L6138">
            <v>53.25</v>
          </cell>
          <cell r="N6138">
            <v>93.802799999999991</v>
          </cell>
        </row>
        <row r="6139">
          <cell r="D6139">
            <v>2153.5700000000002</v>
          </cell>
          <cell r="E6139">
            <v>0.12</v>
          </cell>
          <cell r="G6139">
            <v>2</v>
          </cell>
          <cell r="L6139">
            <v>191.66</v>
          </cell>
          <cell r="N6139">
            <v>1895.1416000000002</v>
          </cell>
        </row>
        <row r="6140">
          <cell r="D6140">
            <v>4923.88</v>
          </cell>
          <cell r="E6140">
            <v>0.3</v>
          </cell>
          <cell r="G6140">
            <v>7</v>
          </cell>
          <cell r="L6140">
            <v>917.47</v>
          </cell>
          <cell r="N6140">
            <v>3446.7160000000003</v>
          </cell>
        </row>
        <row r="6141">
          <cell r="D6141">
            <v>2941.11</v>
          </cell>
          <cell r="E6141">
            <v>0.13</v>
          </cell>
          <cell r="G6141">
            <v>9</v>
          </cell>
          <cell r="L6141">
            <v>340.33</v>
          </cell>
          <cell r="N6141">
            <v>2558.7656999999999</v>
          </cell>
        </row>
        <row r="6142">
          <cell r="D6142">
            <v>4263.45</v>
          </cell>
          <cell r="E6142">
            <v>0.44</v>
          </cell>
          <cell r="G6142">
            <v>9</v>
          </cell>
          <cell r="L6142">
            <v>458.61</v>
          </cell>
          <cell r="N6142">
            <v>2387.5320000000002</v>
          </cell>
        </row>
        <row r="6143">
          <cell r="D6143">
            <v>4821.4399999999996</v>
          </cell>
          <cell r="E6143">
            <v>0.45</v>
          </cell>
          <cell r="G6143">
            <v>5</v>
          </cell>
          <cell r="L6143">
            <v>734.42</v>
          </cell>
          <cell r="N6143">
            <v>2651.7919999999999</v>
          </cell>
        </row>
        <row r="6144">
          <cell r="D6144">
            <v>3456.7</v>
          </cell>
          <cell r="E6144">
            <v>0.16</v>
          </cell>
          <cell r="G6144">
            <v>8</v>
          </cell>
          <cell r="L6144">
            <v>463.74</v>
          </cell>
          <cell r="N6144">
            <v>2903.6279999999997</v>
          </cell>
        </row>
        <row r="6145">
          <cell r="D6145">
            <v>1705.39</v>
          </cell>
          <cell r="E6145">
            <v>0.32</v>
          </cell>
          <cell r="G6145">
            <v>9</v>
          </cell>
          <cell r="L6145">
            <v>364.19</v>
          </cell>
          <cell r="N6145">
            <v>1159.6651999999999</v>
          </cell>
        </row>
        <row r="6146">
          <cell r="D6146">
            <v>1612.17</v>
          </cell>
          <cell r="E6146">
            <v>0.44</v>
          </cell>
          <cell r="G6146">
            <v>6</v>
          </cell>
          <cell r="L6146">
            <v>247.79</v>
          </cell>
          <cell r="N6146">
            <v>902.8152</v>
          </cell>
        </row>
        <row r="6147">
          <cell r="D6147">
            <v>449.26</v>
          </cell>
          <cell r="E6147">
            <v>0.25</v>
          </cell>
          <cell r="G6147">
            <v>4</v>
          </cell>
          <cell r="L6147">
            <v>54.49</v>
          </cell>
          <cell r="N6147">
            <v>336.94499999999999</v>
          </cell>
        </row>
        <row r="6148">
          <cell r="D6148">
            <v>2196.08</v>
          </cell>
          <cell r="E6148">
            <v>0.36</v>
          </cell>
          <cell r="G6148">
            <v>4</v>
          </cell>
          <cell r="L6148">
            <v>155.79</v>
          </cell>
          <cell r="N6148">
            <v>1405.4911999999999</v>
          </cell>
        </row>
        <row r="6149">
          <cell r="D6149">
            <v>4585.41</v>
          </cell>
          <cell r="E6149">
            <v>0.4</v>
          </cell>
          <cell r="G6149">
            <v>3</v>
          </cell>
          <cell r="L6149">
            <v>562.66999999999996</v>
          </cell>
          <cell r="N6149">
            <v>2751.2460000000001</v>
          </cell>
        </row>
        <row r="6150">
          <cell r="D6150">
            <v>2442.5100000000002</v>
          </cell>
          <cell r="E6150">
            <v>0.44</v>
          </cell>
          <cell r="G6150">
            <v>9</v>
          </cell>
          <cell r="L6150">
            <v>417.61</v>
          </cell>
          <cell r="N6150">
            <v>1367.8056000000001</v>
          </cell>
        </row>
        <row r="6151">
          <cell r="D6151">
            <v>4563.88</v>
          </cell>
          <cell r="E6151">
            <v>0.26</v>
          </cell>
          <cell r="G6151">
            <v>6</v>
          </cell>
          <cell r="L6151">
            <v>920.84</v>
          </cell>
          <cell r="N6151">
            <v>3377.2712000000001</v>
          </cell>
        </row>
        <row r="6152">
          <cell r="D6152">
            <v>4104</v>
          </cell>
          <cell r="E6152">
            <v>0.47</v>
          </cell>
          <cell r="G6152">
            <v>8</v>
          </cell>
          <cell r="L6152">
            <v>861.13</v>
          </cell>
          <cell r="N6152">
            <v>2175.12</v>
          </cell>
        </row>
        <row r="6153">
          <cell r="D6153">
            <v>4922.5200000000004</v>
          </cell>
          <cell r="E6153">
            <v>0.31</v>
          </cell>
          <cell r="G6153">
            <v>2</v>
          </cell>
          <cell r="L6153">
            <v>503.87</v>
          </cell>
          <cell r="N6153">
            <v>3396.5388000000003</v>
          </cell>
        </row>
        <row r="6154">
          <cell r="D6154">
            <v>4743.71</v>
          </cell>
          <cell r="E6154">
            <v>0.08</v>
          </cell>
          <cell r="G6154">
            <v>4</v>
          </cell>
          <cell r="L6154">
            <v>722.07</v>
          </cell>
          <cell r="N6154">
            <v>4364.2132000000001</v>
          </cell>
        </row>
        <row r="6155">
          <cell r="D6155">
            <v>3561.77</v>
          </cell>
          <cell r="E6155">
            <v>0.31</v>
          </cell>
          <cell r="G6155">
            <v>2</v>
          </cell>
          <cell r="L6155">
            <v>537.05999999999995</v>
          </cell>
          <cell r="N6155">
            <v>2457.6212999999998</v>
          </cell>
        </row>
        <row r="6156">
          <cell r="D6156">
            <v>4368.96</v>
          </cell>
          <cell r="E6156">
            <v>0.15</v>
          </cell>
          <cell r="G6156">
            <v>3</v>
          </cell>
          <cell r="L6156">
            <v>234.74</v>
          </cell>
          <cell r="N6156">
            <v>3713.616</v>
          </cell>
        </row>
        <row r="6157">
          <cell r="D6157">
            <v>3765.58</v>
          </cell>
          <cell r="E6157">
            <v>0.19</v>
          </cell>
          <cell r="G6157">
            <v>2</v>
          </cell>
          <cell r="L6157">
            <v>1020.6</v>
          </cell>
          <cell r="N6157">
            <v>3050.1197999999999</v>
          </cell>
        </row>
        <row r="6158">
          <cell r="D6158">
            <v>3546.63</v>
          </cell>
          <cell r="E6158">
            <v>0.4</v>
          </cell>
          <cell r="G6158">
            <v>9</v>
          </cell>
          <cell r="L6158">
            <v>774.86</v>
          </cell>
          <cell r="N6158">
            <v>2127.9780000000001</v>
          </cell>
        </row>
        <row r="6159">
          <cell r="D6159">
            <v>3606.24</v>
          </cell>
          <cell r="E6159">
            <v>0.49</v>
          </cell>
          <cell r="G6159">
            <v>9</v>
          </cell>
          <cell r="L6159">
            <v>777.34</v>
          </cell>
          <cell r="N6159">
            <v>1839.1823999999999</v>
          </cell>
        </row>
        <row r="6160">
          <cell r="D6160">
            <v>3633.11</v>
          </cell>
          <cell r="E6160">
            <v>0.43</v>
          </cell>
          <cell r="G6160">
            <v>6</v>
          </cell>
          <cell r="L6160">
            <v>706.93</v>
          </cell>
          <cell r="N6160">
            <v>2070.8726999999999</v>
          </cell>
        </row>
        <row r="6161">
          <cell r="D6161">
            <v>1959.15</v>
          </cell>
          <cell r="E6161">
            <v>0.16</v>
          </cell>
          <cell r="G6161">
            <v>7</v>
          </cell>
          <cell r="L6161">
            <v>323.64</v>
          </cell>
          <cell r="N6161">
            <v>1645.6860000000001</v>
          </cell>
        </row>
        <row r="6162">
          <cell r="D6162">
            <v>2175.46</v>
          </cell>
          <cell r="E6162">
            <v>0.23</v>
          </cell>
          <cell r="G6162">
            <v>5</v>
          </cell>
          <cell r="L6162">
            <v>231.03</v>
          </cell>
          <cell r="N6162">
            <v>1675.1042</v>
          </cell>
        </row>
        <row r="6163">
          <cell r="D6163">
            <v>1540.95</v>
          </cell>
          <cell r="E6163">
            <v>0.49</v>
          </cell>
          <cell r="G6163">
            <v>1</v>
          </cell>
          <cell r="L6163">
            <v>228.23</v>
          </cell>
          <cell r="N6163">
            <v>785.8845</v>
          </cell>
        </row>
        <row r="6164">
          <cell r="D6164">
            <v>826.48</v>
          </cell>
          <cell r="E6164">
            <v>0.46</v>
          </cell>
          <cell r="G6164">
            <v>4</v>
          </cell>
          <cell r="L6164">
            <v>77.77</v>
          </cell>
          <cell r="N6164">
            <v>446.29919999999998</v>
          </cell>
        </row>
        <row r="6165">
          <cell r="D6165">
            <v>2346.37</v>
          </cell>
          <cell r="E6165">
            <v>0.49</v>
          </cell>
          <cell r="G6165">
            <v>4</v>
          </cell>
          <cell r="L6165">
            <v>595.66</v>
          </cell>
          <cell r="N6165">
            <v>1196.6487</v>
          </cell>
        </row>
        <row r="6166">
          <cell r="D6166">
            <v>4509.75</v>
          </cell>
          <cell r="E6166">
            <v>0.22</v>
          </cell>
          <cell r="G6166">
            <v>8</v>
          </cell>
          <cell r="L6166">
            <v>463.34</v>
          </cell>
          <cell r="N6166">
            <v>3517.605</v>
          </cell>
        </row>
        <row r="6167">
          <cell r="D6167">
            <v>3291.2</v>
          </cell>
          <cell r="E6167">
            <v>0.4</v>
          </cell>
          <cell r="G6167">
            <v>5</v>
          </cell>
          <cell r="L6167">
            <v>392.69</v>
          </cell>
          <cell r="N6167">
            <v>1974.7199999999998</v>
          </cell>
        </row>
        <row r="6168">
          <cell r="D6168">
            <v>375.28</v>
          </cell>
          <cell r="E6168">
            <v>0.44</v>
          </cell>
          <cell r="G6168">
            <v>3</v>
          </cell>
          <cell r="L6168">
            <v>19.96</v>
          </cell>
          <cell r="N6168">
            <v>210.15679999999998</v>
          </cell>
        </row>
        <row r="6169">
          <cell r="D6169">
            <v>4074.88</v>
          </cell>
          <cell r="E6169">
            <v>0.02</v>
          </cell>
          <cell r="G6169">
            <v>1</v>
          </cell>
          <cell r="L6169">
            <v>585.17999999999995</v>
          </cell>
          <cell r="N6169">
            <v>3993.3824</v>
          </cell>
        </row>
        <row r="6170">
          <cell r="D6170">
            <v>4683.47</v>
          </cell>
          <cell r="E6170">
            <v>0.13</v>
          </cell>
          <cell r="G6170">
            <v>1</v>
          </cell>
          <cell r="L6170">
            <v>1065.26</v>
          </cell>
          <cell r="N6170">
            <v>4074.6189000000004</v>
          </cell>
        </row>
        <row r="6171">
          <cell r="D6171">
            <v>4164.17</v>
          </cell>
          <cell r="E6171">
            <v>0.44</v>
          </cell>
          <cell r="G6171">
            <v>5</v>
          </cell>
          <cell r="L6171">
            <v>393.79</v>
          </cell>
          <cell r="N6171">
            <v>2331.9351999999999</v>
          </cell>
        </row>
        <row r="6172">
          <cell r="D6172">
            <v>3664.95</v>
          </cell>
          <cell r="E6172">
            <v>0.19</v>
          </cell>
          <cell r="G6172">
            <v>8</v>
          </cell>
          <cell r="L6172">
            <v>651.78</v>
          </cell>
          <cell r="N6172">
            <v>2968.6094999999996</v>
          </cell>
        </row>
        <row r="6173">
          <cell r="D6173">
            <v>835.59</v>
          </cell>
          <cell r="E6173">
            <v>0.14000000000000001</v>
          </cell>
          <cell r="G6173">
            <v>9</v>
          </cell>
          <cell r="L6173">
            <v>237.88</v>
          </cell>
          <cell r="N6173">
            <v>718.60739999999998</v>
          </cell>
        </row>
        <row r="6174">
          <cell r="D6174">
            <v>1810.1</v>
          </cell>
          <cell r="E6174">
            <v>0.14000000000000001</v>
          </cell>
          <cell r="G6174">
            <v>2</v>
          </cell>
          <cell r="L6174">
            <v>288.94</v>
          </cell>
          <cell r="N6174">
            <v>1556.6859999999999</v>
          </cell>
        </row>
        <row r="6175">
          <cell r="D6175">
            <v>2869.91</v>
          </cell>
          <cell r="E6175">
            <v>0.19</v>
          </cell>
          <cell r="G6175">
            <v>5</v>
          </cell>
          <cell r="L6175">
            <v>713.64</v>
          </cell>
          <cell r="N6175">
            <v>2324.6270999999997</v>
          </cell>
        </row>
        <row r="6176">
          <cell r="D6176">
            <v>476.62</v>
          </cell>
          <cell r="E6176">
            <v>0.12</v>
          </cell>
          <cell r="G6176">
            <v>4</v>
          </cell>
          <cell r="L6176">
            <v>118.96</v>
          </cell>
          <cell r="N6176">
            <v>419.42560000000003</v>
          </cell>
        </row>
        <row r="6177">
          <cell r="D6177">
            <v>620.72</v>
          </cell>
          <cell r="E6177">
            <v>0</v>
          </cell>
          <cell r="G6177">
            <v>3</v>
          </cell>
          <cell r="L6177">
            <v>132.25</v>
          </cell>
          <cell r="N6177">
            <v>620.72</v>
          </cell>
        </row>
        <row r="6178">
          <cell r="D6178">
            <v>4677.84</v>
          </cell>
          <cell r="E6178">
            <v>0.09</v>
          </cell>
          <cell r="G6178">
            <v>8</v>
          </cell>
          <cell r="L6178">
            <v>662</v>
          </cell>
          <cell r="N6178">
            <v>4256.8343999999997</v>
          </cell>
        </row>
        <row r="6179">
          <cell r="D6179">
            <v>3543.19</v>
          </cell>
          <cell r="E6179">
            <v>0.44</v>
          </cell>
          <cell r="G6179">
            <v>2</v>
          </cell>
          <cell r="L6179">
            <v>850.04</v>
          </cell>
          <cell r="N6179">
            <v>1984.1864</v>
          </cell>
        </row>
        <row r="6180">
          <cell r="D6180">
            <v>1447.93</v>
          </cell>
          <cell r="E6180">
            <v>0.04</v>
          </cell>
          <cell r="G6180">
            <v>2</v>
          </cell>
          <cell r="L6180">
            <v>412.64</v>
          </cell>
          <cell r="N6180">
            <v>1390.0128</v>
          </cell>
        </row>
        <row r="6181">
          <cell r="D6181">
            <v>1704.07</v>
          </cell>
          <cell r="E6181">
            <v>0.21</v>
          </cell>
          <cell r="G6181">
            <v>5</v>
          </cell>
          <cell r="L6181">
            <v>201.14</v>
          </cell>
          <cell r="N6181">
            <v>1346.2152999999998</v>
          </cell>
        </row>
        <row r="6182">
          <cell r="D6182">
            <v>1983.7</v>
          </cell>
          <cell r="E6182">
            <v>0.23</v>
          </cell>
          <cell r="G6182">
            <v>1</v>
          </cell>
          <cell r="L6182">
            <v>347.93</v>
          </cell>
          <cell r="N6182">
            <v>1527.4490000000001</v>
          </cell>
        </row>
        <row r="6183">
          <cell r="D6183">
            <v>467.85</v>
          </cell>
          <cell r="E6183">
            <v>0.39</v>
          </cell>
          <cell r="G6183">
            <v>7</v>
          </cell>
          <cell r="L6183">
            <v>93.61</v>
          </cell>
          <cell r="N6183">
            <v>285.38850000000002</v>
          </cell>
        </row>
        <row r="6184">
          <cell r="D6184">
            <v>3721.97</v>
          </cell>
          <cell r="E6184">
            <v>0.13</v>
          </cell>
          <cell r="G6184">
            <v>9</v>
          </cell>
          <cell r="L6184">
            <v>739.17</v>
          </cell>
          <cell r="N6184">
            <v>3238.1138999999998</v>
          </cell>
        </row>
        <row r="6185">
          <cell r="D6185">
            <v>966.49</v>
          </cell>
          <cell r="E6185">
            <v>0.15</v>
          </cell>
          <cell r="G6185">
            <v>2</v>
          </cell>
          <cell r="L6185">
            <v>149.01</v>
          </cell>
          <cell r="N6185">
            <v>821.51649999999995</v>
          </cell>
        </row>
        <row r="6186">
          <cell r="D6186">
            <v>4045.09</v>
          </cell>
          <cell r="E6186">
            <v>0.01</v>
          </cell>
          <cell r="G6186">
            <v>1</v>
          </cell>
          <cell r="L6186">
            <v>751.98</v>
          </cell>
          <cell r="N6186">
            <v>4004.6391000000003</v>
          </cell>
        </row>
        <row r="6187">
          <cell r="D6187">
            <v>4244.7700000000004</v>
          </cell>
          <cell r="E6187">
            <v>0.45</v>
          </cell>
          <cell r="G6187">
            <v>9</v>
          </cell>
          <cell r="L6187">
            <v>271.51</v>
          </cell>
          <cell r="N6187">
            <v>2334.6235000000001</v>
          </cell>
        </row>
        <row r="6188">
          <cell r="D6188">
            <v>3228.33</v>
          </cell>
          <cell r="E6188">
            <v>0.34</v>
          </cell>
          <cell r="G6188">
            <v>2</v>
          </cell>
          <cell r="L6188">
            <v>213.41</v>
          </cell>
          <cell r="N6188">
            <v>2130.6977999999999</v>
          </cell>
        </row>
        <row r="6189">
          <cell r="D6189">
            <v>3872.29</v>
          </cell>
          <cell r="E6189">
            <v>0.13</v>
          </cell>
          <cell r="G6189">
            <v>9</v>
          </cell>
          <cell r="L6189">
            <v>1095.6300000000001</v>
          </cell>
          <cell r="N6189">
            <v>3368.8923</v>
          </cell>
        </row>
        <row r="6190">
          <cell r="D6190">
            <v>941.99</v>
          </cell>
          <cell r="E6190">
            <v>0.44</v>
          </cell>
          <cell r="G6190">
            <v>8</v>
          </cell>
          <cell r="L6190">
            <v>176.88</v>
          </cell>
          <cell r="N6190">
            <v>527.51440000000002</v>
          </cell>
        </row>
        <row r="6191">
          <cell r="D6191">
            <v>2922.1</v>
          </cell>
          <cell r="E6191">
            <v>0.04</v>
          </cell>
          <cell r="G6191">
            <v>7</v>
          </cell>
          <cell r="L6191">
            <v>288.72000000000003</v>
          </cell>
          <cell r="N6191">
            <v>2805.2159999999999</v>
          </cell>
        </row>
        <row r="6192">
          <cell r="D6192">
            <v>3416.32</v>
          </cell>
          <cell r="E6192">
            <v>0.18</v>
          </cell>
          <cell r="G6192">
            <v>1</v>
          </cell>
          <cell r="L6192">
            <v>396.71</v>
          </cell>
          <cell r="N6192">
            <v>2801.3824000000004</v>
          </cell>
        </row>
        <row r="6193">
          <cell r="D6193">
            <v>3341.65</v>
          </cell>
          <cell r="E6193">
            <v>0.28000000000000003</v>
          </cell>
          <cell r="G6193">
            <v>4</v>
          </cell>
          <cell r="L6193">
            <v>755.15</v>
          </cell>
          <cell r="N6193">
            <v>2405.9879999999998</v>
          </cell>
        </row>
        <row r="6194">
          <cell r="D6194">
            <v>674.72</v>
          </cell>
          <cell r="E6194">
            <v>0.25</v>
          </cell>
          <cell r="G6194">
            <v>7</v>
          </cell>
          <cell r="L6194">
            <v>150.47</v>
          </cell>
          <cell r="N6194">
            <v>506.04</v>
          </cell>
        </row>
        <row r="6195">
          <cell r="D6195">
            <v>1787.47</v>
          </cell>
          <cell r="E6195">
            <v>0.33</v>
          </cell>
          <cell r="G6195">
            <v>6</v>
          </cell>
          <cell r="L6195">
            <v>383.47</v>
          </cell>
          <cell r="N6195">
            <v>1197.6049</v>
          </cell>
        </row>
        <row r="6196">
          <cell r="D6196">
            <v>1692.68</v>
          </cell>
          <cell r="E6196">
            <v>0.15</v>
          </cell>
          <cell r="G6196">
            <v>1</v>
          </cell>
          <cell r="L6196">
            <v>190.4</v>
          </cell>
          <cell r="N6196">
            <v>1438.778</v>
          </cell>
        </row>
        <row r="6197">
          <cell r="D6197">
            <v>2905.38</v>
          </cell>
          <cell r="E6197">
            <v>0.38</v>
          </cell>
          <cell r="G6197">
            <v>7</v>
          </cell>
          <cell r="L6197">
            <v>750.69</v>
          </cell>
          <cell r="N6197">
            <v>1801.3356000000001</v>
          </cell>
        </row>
        <row r="6198">
          <cell r="D6198">
            <v>3849.66</v>
          </cell>
          <cell r="E6198">
            <v>0.2</v>
          </cell>
          <cell r="G6198">
            <v>2</v>
          </cell>
          <cell r="L6198">
            <v>254.92</v>
          </cell>
          <cell r="N6198">
            <v>3079.7280000000001</v>
          </cell>
        </row>
        <row r="6199">
          <cell r="D6199">
            <v>2895.89</v>
          </cell>
          <cell r="E6199">
            <v>0.06</v>
          </cell>
          <cell r="G6199">
            <v>8</v>
          </cell>
          <cell r="L6199">
            <v>450.2</v>
          </cell>
          <cell r="N6199">
            <v>2722.1365999999998</v>
          </cell>
        </row>
        <row r="6200">
          <cell r="D6200">
            <v>3798.65</v>
          </cell>
          <cell r="E6200">
            <v>0.37</v>
          </cell>
          <cell r="G6200">
            <v>2</v>
          </cell>
          <cell r="L6200">
            <v>915.11</v>
          </cell>
          <cell r="N6200">
            <v>2393.1495</v>
          </cell>
        </row>
        <row r="6201">
          <cell r="D6201">
            <v>584.94000000000005</v>
          </cell>
          <cell r="E6201">
            <v>0.46</v>
          </cell>
          <cell r="G6201">
            <v>4</v>
          </cell>
          <cell r="L6201">
            <v>64.09</v>
          </cell>
          <cell r="N6201">
            <v>315.86760000000004</v>
          </cell>
        </row>
        <row r="6202">
          <cell r="D6202">
            <v>4402.88</v>
          </cell>
          <cell r="E6202">
            <v>0.18</v>
          </cell>
          <cell r="G6202">
            <v>6</v>
          </cell>
          <cell r="L6202">
            <v>484.81</v>
          </cell>
          <cell r="N6202">
            <v>3610.3616000000002</v>
          </cell>
        </row>
        <row r="6203">
          <cell r="D6203">
            <v>2729.42</v>
          </cell>
          <cell r="E6203">
            <v>0.28999999999999998</v>
          </cell>
          <cell r="G6203">
            <v>8</v>
          </cell>
          <cell r="L6203">
            <v>137.38999999999999</v>
          </cell>
          <cell r="N6203">
            <v>1937.8882000000001</v>
          </cell>
        </row>
        <row r="6204">
          <cell r="D6204">
            <v>283.74</v>
          </cell>
          <cell r="E6204">
            <v>0.34</v>
          </cell>
          <cell r="G6204">
            <v>3</v>
          </cell>
          <cell r="L6204">
            <v>49.25</v>
          </cell>
          <cell r="N6204">
            <v>187.26839999999999</v>
          </cell>
        </row>
        <row r="6205">
          <cell r="D6205">
            <v>3251.74</v>
          </cell>
          <cell r="E6205">
            <v>0.42</v>
          </cell>
          <cell r="G6205">
            <v>6</v>
          </cell>
          <cell r="L6205">
            <v>909.36</v>
          </cell>
          <cell r="N6205">
            <v>1886.0092</v>
          </cell>
        </row>
        <row r="6206">
          <cell r="D6206">
            <v>2635</v>
          </cell>
          <cell r="E6206">
            <v>0.1</v>
          </cell>
          <cell r="G6206">
            <v>6</v>
          </cell>
          <cell r="L6206">
            <v>469.48</v>
          </cell>
          <cell r="N6206">
            <v>2371.5</v>
          </cell>
        </row>
        <row r="6207">
          <cell r="D6207">
            <v>1179.81</v>
          </cell>
          <cell r="E6207">
            <v>0.28000000000000003</v>
          </cell>
          <cell r="G6207">
            <v>1</v>
          </cell>
          <cell r="L6207">
            <v>334.34</v>
          </cell>
          <cell r="N6207">
            <v>849.46319999999992</v>
          </cell>
        </row>
        <row r="6208">
          <cell r="D6208">
            <v>3845.68</v>
          </cell>
          <cell r="E6208">
            <v>0.37</v>
          </cell>
          <cell r="G6208">
            <v>6</v>
          </cell>
          <cell r="L6208">
            <v>399.4</v>
          </cell>
          <cell r="N6208">
            <v>2422.7784000000001</v>
          </cell>
        </row>
        <row r="6209">
          <cell r="D6209">
            <v>4674.4799999999996</v>
          </cell>
          <cell r="E6209">
            <v>0.1</v>
          </cell>
          <cell r="G6209">
            <v>1</v>
          </cell>
          <cell r="L6209">
            <v>695.16</v>
          </cell>
          <cell r="N6209">
            <v>4207.0319999999992</v>
          </cell>
        </row>
        <row r="6210">
          <cell r="D6210">
            <v>1681.15</v>
          </cell>
          <cell r="E6210">
            <v>0.24</v>
          </cell>
          <cell r="G6210">
            <v>9</v>
          </cell>
          <cell r="L6210">
            <v>500.81</v>
          </cell>
          <cell r="N6210">
            <v>1277.674</v>
          </cell>
        </row>
        <row r="6211">
          <cell r="D6211">
            <v>2520.19</v>
          </cell>
          <cell r="E6211">
            <v>0.23</v>
          </cell>
          <cell r="G6211">
            <v>4</v>
          </cell>
          <cell r="L6211">
            <v>629.75</v>
          </cell>
          <cell r="N6211">
            <v>1940.5463</v>
          </cell>
        </row>
        <row r="6212">
          <cell r="D6212">
            <v>728.06</v>
          </cell>
          <cell r="E6212">
            <v>0.42</v>
          </cell>
          <cell r="G6212">
            <v>5</v>
          </cell>
          <cell r="L6212">
            <v>141.18</v>
          </cell>
          <cell r="N6212">
            <v>422.27479999999997</v>
          </cell>
        </row>
        <row r="6213">
          <cell r="D6213">
            <v>4656.0200000000004</v>
          </cell>
          <cell r="E6213">
            <v>0.39</v>
          </cell>
          <cell r="G6213">
            <v>1</v>
          </cell>
          <cell r="L6213">
            <v>334.16</v>
          </cell>
          <cell r="N6213">
            <v>2840.1722</v>
          </cell>
        </row>
        <row r="6214">
          <cell r="D6214">
            <v>1662.1</v>
          </cell>
          <cell r="E6214">
            <v>0.12</v>
          </cell>
          <cell r="G6214">
            <v>1</v>
          </cell>
          <cell r="L6214">
            <v>137.32</v>
          </cell>
          <cell r="N6214">
            <v>1462.6479999999999</v>
          </cell>
        </row>
        <row r="6215">
          <cell r="D6215">
            <v>1054.44</v>
          </cell>
          <cell r="E6215">
            <v>0.12</v>
          </cell>
          <cell r="G6215">
            <v>9</v>
          </cell>
          <cell r="L6215">
            <v>168.78</v>
          </cell>
          <cell r="N6215">
            <v>927.9072000000001</v>
          </cell>
        </row>
        <row r="6216">
          <cell r="D6216">
            <v>2444.3000000000002</v>
          </cell>
          <cell r="E6216">
            <v>0.36</v>
          </cell>
          <cell r="G6216">
            <v>6</v>
          </cell>
          <cell r="L6216">
            <v>620.20000000000005</v>
          </cell>
          <cell r="N6216">
            <v>1564.3520000000003</v>
          </cell>
        </row>
        <row r="6217">
          <cell r="D6217">
            <v>312.08</v>
          </cell>
          <cell r="E6217">
            <v>0.37</v>
          </cell>
          <cell r="G6217">
            <v>6</v>
          </cell>
          <cell r="L6217">
            <v>73.45</v>
          </cell>
          <cell r="N6217">
            <v>196.61039999999997</v>
          </cell>
        </row>
        <row r="6218">
          <cell r="D6218">
            <v>1338.9</v>
          </cell>
          <cell r="E6218">
            <v>0.09</v>
          </cell>
          <cell r="G6218">
            <v>5</v>
          </cell>
          <cell r="L6218">
            <v>352.98</v>
          </cell>
          <cell r="N6218">
            <v>1218.3990000000001</v>
          </cell>
        </row>
        <row r="6219">
          <cell r="D6219">
            <v>431.52</v>
          </cell>
          <cell r="E6219">
            <v>0.21</v>
          </cell>
          <cell r="G6219">
            <v>6</v>
          </cell>
          <cell r="L6219">
            <v>65.290000000000006</v>
          </cell>
          <cell r="N6219">
            <v>340.9008</v>
          </cell>
        </row>
        <row r="6220">
          <cell r="D6220">
            <v>724.12</v>
          </cell>
          <cell r="E6220">
            <v>0.41</v>
          </cell>
          <cell r="G6220">
            <v>8</v>
          </cell>
          <cell r="L6220">
            <v>140.75</v>
          </cell>
          <cell r="N6220">
            <v>427.23080000000004</v>
          </cell>
        </row>
        <row r="6221">
          <cell r="D6221">
            <v>649.57000000000005</v>
          </cell>
          <cell r="E6221">
            <v>0.04</v>
          </cell>
          <cell r="G6221">
            <v>7</v>
          </cell>
          <cell r="L6221">
            <v>82.49</v>
          </cell>
          <cell r="N6221">
            <v>623.58720000000005</v>
          </cell>
        </row>
        <row r="6222">
          <cell r="D6222">
            <v>4374.8599999999997</v>
          </cell>
          <cell r="E6222">
            <v>0.19</v>
          </cell>
          <cell r="G6222">
            <v>7</v>
          </cell>
          <cell r="L6222">
            <v>807.31</v>
          </cell>
          <cell r="N6222">
            <v>3543.6365999999998</v>
          </cell>
        </row>
        <row r="6223">
          <cell r="D6223">
            <v>4659.13</v>
          </cell>
          <cell r="E6223">
            <v>0.32</v>
          </cell>
          <cell r="G6223">
            <v>9</v>
          </cell>
          <cell r="L6223">
            <v>950.82</v>
          </cell>
          <cell r="N6223">
            <v>3168.2084</v>
          </cell>
        </row>
        <row r="6224">
          <cell r="D6224">
            <v>2425.16</v>
          </cell>
          <cell r="E6224">
            <v>0.39</v>
          </cell>
          <cell r="G6224">
            <v>9</v>
          </cell>
          <cell r="L6224">
            <v>434.12</v>
          </cell>
          <cell r="N6224">
            <v>1479.3475999999998</v>
          </cell>
        </row>
        <row r="6225">
          <cell r="D6225">
            <v>3189.04</v>
          </cell>
          <cell r="E6225">
            <v>0.33</v>
          </cell>
          <cell r="G6225">
            <v>9</v>
          </cell>
          <cell r="L6225">
            <v>317.37</v>
          </cell>
          <cell r="N6225">
            <v>2136.6567999999997</v>
          </cell>
        </row>
        <row r="6226">
          <cell r="D6226">
            <v>3509.92</v>
          </cell>
          <cell r="E6226">
            <v>0.2</v>
          </cell>
          <cell r="G6226">
            <v>1</v>
          </cell>
          <cell r="L6226">
            <v>473.3</v>
          </cell>
          <cell r="N6226">
            <v>2807.9360000000001</v>
          </cell>
        </row>
        <row r="6227">
          <cell r="D6227">
            <v>2017.44</v>
          </cell>
          <cell r="E6227">
            <v>0.5</v>
          </cell>
          <cell r="G6227">
            <v>6</v>
          </cell>
          <cell r="L6227">
            <v>418.27</v>
          </cell>
          <cell r="N6227">
            <v>1008.72</v>
          </cell>
        </row>
        <row r="6228">
          <cell r="D6228">
            <v>1914.03</v>
          </cell>
          <cell r="E6228">
            <v>0.02</v>
          </cell>
          <cell r="G6228">
            <v>5</v>
          </cell>
          <cell r="L6228">
            <v>370.32</v>
          </cell>
          <cell r="N6228">
            <v>1875.7493999999999</v>
          </cell>
        </row>
        <row r="6229">
          <cell r="D6229">
            <v>3410.29</v>
          </cell>
          <cell r="E6229">
            <v>0.25</v>
          </cell>
          <cell r="G6229">
            <v>8</v>
          </cell>
          <cell r="L6229">
            <v>552.83000000000004</v>
          </cell>
          <cell r="N6229">
            <v>2557.7174999999997</v>
          </cell>
        </row>
        <row r="6230">
          <cell r="D6230">
            <v>1945.9</v>
          </cell>
          <cell r="E6230">
            <v>0.26</v>
          </cell>
          <cell r="G6230">
            <v>8</v>
          </cell>
          <cell r="L6230">
            <v>127.61</v>
          </cell>
          <cell r="N6230">
            <v>1439.9660000000001</v>
          </cell>
        </row>
        <row r="6231">
          <cell r="D6231">
            <v>2946.95</v>
          </cell>
          <cell r="E6231">
            <v>0.12</v>
          </cell>
          <cell r="G6231">
            <v>8</v>
          </cell>
          <cell r="L6231">
            <v>481.63</v>
          </cell>
          <cell r="N6231">
            <v>2593.3159999999998</v>
          </cell>
        </row>
        <row r="6232">
          <cell r="D6232">
            <v>2624.44</v>
          </cell>
          <cell r="E6232">
            <v>0.28000000000000003</v>
          </cell>
          <cell r="G6232">
            <v>5</v>
          </cell>
          <cell r="L6232">
            <v>502.91</v>
          </cell>
          <cell r="N6232">
            <v>1889.5967999999998</v>
          </cell>
        </row>
        <row r="6233">
          <cell r="D6233">
            <v>2669.86</v>
          </cell>
          <cell r="E6233">
            <v>0.11</v>
          </cell>
          <cell r="G6233">
            <v>1</v>
          </cell>
          <cell r="L6233">
            <v>279.52999999999997</v>
          </cell>
          <cell r="N6233">
            <v>2376.1754000000001</v>
          </cell>
        </row>
        <row r="6234">
          <cell r="D6234">
            <v>4163.8599999999997</v>
          </cell>
          <cell r="E6234">
            <v>0.22</v>
          </cell>
          <cell r="G6234">
            <v>4</v>
          </cell>
          <cell r="L6234">
            <v>223.19</v>
          </cell>
          <cell r="N6234">
            <v>3247.8107999999997</v>
          </cell>
        </row>
        <row r="6235">
          <cell r="D6235">
            <v>3549.88</v>
          </cell>
          <cell r="E6235">
            <v>0.22</v>
          </cell>
          <cell r="G6235">
            <v>7</v>
          </cell>
          <cell r="L6235">
            <v>632</v>
          </cell>
          <cell r="N6235">
            <v>2768.9063999999998</v>
          </cell>
        </row>
        <row r="6236">
          <cell r="D6236">
            <v>4807.3500000000004</v>
          </cell>
          <cell r="E6236">
            <v>0.39</v>
          </cell>
          <cell r="G6236">
            <v>2</v>
          </cell>
          <cell r="L6236">
            <v>696.13</v>
          </cell>
          <cell r="N6236">
            <v>2932.4835000000003</v>
          </cell>
        </row>
        <row r="6237">
          <cell r="D6237">
            <v>3975.79</v>
          </cell>
          <cell r="E6237">
            <v>0.47</v>
          </cell>
          <cell r="G6237">
            <v>7</v>
          </cell>
          <cell r="L6237">
            <v>884.47</v>
          </cell>
          <cell r="N6237">
            <v>2107.1687000000002</v>
          </cell>
        </row>
        <row r="6238">
          <cell r="D6238">
            <v>814.38</v>
          </cell>
          <cell r="E6238">
            <v>0.1</v>
          </cell>
          <cell r="G6238">
            <v>5</v>
          </cell>
          <cell r="L6238">
            <v>66.33</v>
          </cell>
          <cell r="N6238">
            <v>732.94200000000001</v>
          </cell>
        </row>
        <row r="6239">
          <cell r="D6239">
            <v>3718.57</v>
          </cell>
          <cell r="E6239">
            <v>0.5</v>
          </cell>
          <cell r="G6239">
            <v>6</v>
          </cell>
          <cell r="L6239">
            <v>689.59</v>
          </cell>
          <cell r="N6239">
            <v>1859.2850000000001</v>
          </cell>
        </row>
        <row r="6240">
          <cell r="D6240">
            <v>3361.67</v>
          </cell>
          <cell r="E6240">
            <v>0.47</v>
          </cell>
          <cell r="G6240">
            <v>6</v>
          </cell>
          <cell r="L6240">
            <v>924.11</v>
          </cell>
          <cell r="N6240">
            <v>1781.6851000000001</v>
          </cell>
        </row>
        <row r="6241">
          <cell r="D6241">
            <v>3265.62</v>
          </cell>
          <cell r="E6241">
            <v>0.06</v>
          </cell>
          <cell r="G6241">
            <v>5</v>
          </cell>
          <cell r="L6241">
            <v>918.82</v>
          </cell>
          <cell r="N6241">
            <v>3069.6828</v>
          </cell>
        </row>
        <row r="6242">
          <cell r="D6242">
            <v>2455.65</v>
          </cell>
          <cell r="E6242">
            <v>0.46</v>
          </cell>
          <cell r="G6242">
            <v>7</v>
          </cell>
          <cell r="L6242">
            <v>662.75</v>
          </cell>
          <cell r="N6242">
            <v>1326.0509999999999</v>
          </cell>
        </row>
        <row r="6243">
          <cell r="D6243">
            <v>406.07</v>
          </cell>
          <cell r="E6243">
            <v>0.28000000000000003</v>
          </cell>
          <cell r="G6243">
            <v>4</v>
          </cell>
          <cell r="L6243">
            <v>101.71</v>
          </cell>
          <cell r="N6243">
            <v>292.37040000000002</v>
          </cell>
        </row>
        <row r="6244">
          <cell r="D6244">
            <v>4762.28</v>
          </cell>
          <cell r="E6244">
            <v>0.44</v>
          </cell>
          <cell r="G6244">
            <v>1</v>
          </cell>
          <cell r="L6244">
            <v>1354.89</v>
          </cell>
          <cell r="N6244">
            <v>2666.8768</v>
          </cell>
        </row>
        <row r="6245">
          <cell r="D6245">
            <v>4274.43</v>
          </cell>
          <cell r="E6245">
            <v>0.47</v>
          </cell>
          <cell r="G6245">
            <v>9</v>
          </cell>
          <cell r="L6245">
            <v>1249.04</v>
          </cell>
          <cell r="N6245">
            <v>2265.4479000000001</v>
          </cell>
        </row>
        <row r="6246">
          <cell r="D6246">
            <v>2485.36</v>
          </cell>
          <cell r="E6246">
            <v>0.43</v>
          </cell>
          <cell r="G6246">
            <v>7</v>
          </cell>
          <cell r="L6246">
            <v>300.99</v>
          </cell>
          <cell r="N6246">
            <v>1416.6552000000001</v>
          </cell>
        </row>
        <row r="6247">
          <cell r="D6247">
            <v>877.05</v>
          </cell>
          <cell r="E6247">
            <v>0.2</v>
          </cell>
          <cell r="G6247">
            <v>9</v>
          </cell>
          <cell r="L6247">
            <v>150.79</v>
          </cell>
          <cell r="N6247">
            <v>701.64</v>
          </cell>
        </row>
        <row r="6248">
          <cell r="D6248">
            <v>4139.92</v>
          </cell>
          <cell r="E6248">
            <v>0.32</v>
          </cell>
          <cell r="G6248">
            <v>9</v>
          </cell>
          <cell r="L6248">
            <v>941.42</v>
          </cell>
          <cell r="N6248">
            <v>2815.1455999999998</v>
          </cell>
        </row>
        <row r="6249">
          <cell r="D6249">
            <v>2210.29</v>
          </cell>
          <cell r="E6249">
            <v>0.23</v>
          </cell>
          <cell r="G6249">
            <v>7</v>
          </cell>
          <cell r="L6249">
            <v>391.25</v>
          </cell>
          <cell r="N6249">
            <v>1701.9232999999999</v>
          </cell>
        </row>
        <row r="6250">
          <cell r="D6250">
            <v>2011.56</v>
          </cell>
          <cell r="E6250">
            <v>0.18</v>
          </cell>
          <cell r="G6250">
            <v>2</v>
          </cell>
          <cell r="L6250">
            <v>556.96</v>
          </cell>
          <cell r="N6250">
            <v>1649.4792</v>
          </cell>
        </row>
        <row r="6251">
          <cell r="D6251">
            <v>3360.37</v>
          </cell>
          <cell r="E6251">
            <v>0.13</v>
          </cell>
          <cell r="G6251">
            <v>2</v>
          </cell>
          <cell r="L6251">
            <v>986.76</v>
          </cell>
          <cell r="N6251">
            <v>2923.5218999999997</v>
          </cell>
        </row>
        <row r="6252">
          <cell r="D6252">
            <v>3817.51</v>
          </cell>
          <cell r="E6252">
            <v>0.22</v>
          </cell>
          <cell r="G6252">
            <v>4</v>
          </cell>
          <cell r="L6252">
            <v>664.4</v>
          </cell>
          <cell r="N6252">
            <v>2977.6578</v>
          </cell>
        </row>
        <row r="6253">
          <cell r="D6253">
            <v>407.92</v>
          </cell>
          <cell r="E6253">
            <v>0.4</v>
          </cell>
          <cell r="G6253">
            <v>9</v>
          </cell>
          <cell r="L6253">
            <v>54.13</v>
          </cell>
          <cell r="N6253">
            <v>244.75200000000001</v>
          </cell>
        </row>
        <row r="6254">
          <cell r="D6254">
            <v>3861.03</v>
          </cell>
          <cell r="E6254">
            <v>0.42</v>
          </cell>
          <cell r="G6254">
            <v>7</v>
          </cell>
          <cell r="L6254">
            <v>585.98</v>
          </cell>
          <cell r="N6254">
            <v>2239.3974000000003</v>
          </cell>
        </row>
        <row r="6255">
          <cell r="D6255">
            <v>3696.31</v>
          </cell>
          <cell r="E6255">
            <v>0.48</v>
          </cell>
          <cell r="G6255">
            <v>9</v>
          </cell>
          <cell r="L6255">
            <v>811.88</v>
          </cell>
          <cell r="N6255">
            <v>1922.0812000000001</v>
          </cell>
        </row>
        <row r="6256">
          <cell r="D6256">
            <v>2987.13</v>
          </cell>
          <cell r="E6256">
            <v>0.15</v>
          </cell>
          <cell r="G6256">
            <v>4</v>
          </cell>
          <cell r="L6256">
            <v>691.71</v>
          </cell>
          <cell r="N6256">
            <v>2539.0605</v>
          </cell>
        </row>
        <row r="6257">
          <cell r="D6257">
            <v>1758.25</v>
          </cell>
          <cell r="E6257">
            <v>0.33</v>
          </cell>
          <cell r="G6257">
            <v>9</v>
          </cell>
          <cell r="L6257">
            <v>254.1</v>
          </cell>
          <cell r="N6257">
            <v>1178.0274999999999</v>
          </cell>
        </row>
        <row r="6258">
          <cell r="D6258">
            <v>907.53</v>
          </cell>
          <cell r="E6258">
            <v>0.35</v>
          </cell>
          <cell r="G6258">
            <v>7</v>
          </cell>
          <cell r="L6258">
            <v>237.4</v>
          </cell>
          <cell r="N6258">
            <v>589.89449999999999</v>
          </cell>
        </row>
        <row r="6259">
          <cell r="D6259">
            <v>603</v>
          </cell>
          <cell r="E6259">
            <v>0.1</v>
          </cell>
          <cell r="G6259">
            <v>8</v>
          </cell>
          <cell r="L6259">
            <v>49.15</v>
          </cell>
          <cell r="N6259">
            <v>542.70000000000005</v>
          </cell>
        </row>
        <row r="6260">
          <cell r="D6260">
            <v>105.8</v>
          </cell>
          <cell r="E6260">
            <v>0.18</v>
          </cell>
          <cell r="G6260">
            <v>1</v>
          </cell>
          <cell r="L6260">
            <v>5.92</v>
          </cell>
          <cell r="N6260">
            <v>86.756</v>
          </cell>
        </row>
        <row r="6261">
          <cell r="D6261">
            <v>1111.6500000000001</v>
          </cell>
          <cell r="E6261">
            <v>0.17</v>
          </cell>
          <cell r="G6261">
            <v>9</v>
          </cell>
          <cell r="L6261">
            <v>327.87</v>
          </cell>
          <cell r="N6261">
            <v>922.66950000000008</v>
          </cell>
        </row>
        <row r="6262">
          <cell r="D6262">
            <v>2115.5500000000002</v>
          </cell>
          <cell r="E6262">
            <v>0.49</v>
          </cell>
          <cell r="G6262">
            <v>8</v>
          </cell>
          <cell r="L6262">
            <v>592.52</v>
          </cell>
          <cell r="N6262">
            <v>1078.9305000000002</v>
          </cell>
        </row>
        <row r="6263">
          <cell r="D6263">
            <v>1293.8599999999999</v>
          </cell>
          <cell r="E6263">
            <v>0.48</v>
          </cell>
          <cell r="G6263">
            <v>1</v>
          </cell>
          <cell r="L6263">
            <v>163.6</v>
          </cell>
          <cell r="N6263">
            <v>672.80719999999997</v>
          </cell>
        </row>
        <row r="6264">
          <cell r="D6264">
            <v>1614</v>
          </cell>
          <cell r="E6264">
            <v>0.41</v>
          </cell>
          <cell r="G6264">
            <v>8</v>
          </cell>
          <cell r="L6264">
            <v>466.45</v>
          </cell>
          <cell r="N6264">
            <v>952.26</v>
          </cell>
        </row>
        <row r="6265">
          <cell r="D6265">
            <v>2013.22</v>
          </cell>
          <cell r="E6265">
            <v>0.24</v>
          </cell>
          <cell r="G6265">
            <v>5</v>
          </cell>
          <cell r="L6265">
            <v>258.14999999999998</v>
          </cell>
          <cell r="N6265">
            <v>1530.0472</v>
          </cell>
        </row>
        <row r="6266">
          <cell r="D6266">
            <v>1610.49</v>
          </cell>
          <cell r="E6266">
            <v>0.13</v>
          </cell>
          <cell r="G6266">
            <v>3</v>
          </cell>
          <cell r="L6266">
            <v>270.58</v>
          </cell>
          <cell r="N6266">
            <v>1401.1262999999999</v>
          </cell>
        </row>
        <row r="6267">
          <cell r="D6267">
            <v>3650.64</v>
          </cell>
          <cell r="E6267">
            <v>0.46</v>
          </cell>
          <cell r="G6267">
            <v>8</v>
          </cell>
          <cell r="L6267">
            <v>664.76</v>
          </cell>
          <cell r="N6267">
            <v>1971.3455999999999</v>
          </cell>
        </row>
        <row r="6268">
          <cell r="D6268">
            <v>2509.46</v>
          </cell>
          <cell r="E6268">
            <v>0.13</v>
          </cell>
          <cell r="G6268">
            <v>3</v>
          </cell>
          <cell r="L6268">
            <v>526.16</v>
          </cell>
          <cell r="N6268">
            <v>2183.2302</v>
          </cell>
        </row>
        <row r="6269">
          <cell r="D6269">
            <v>194.7</v>
          </cell>
          <cell r="E6269">
            <v>0.26</v>
          </cell>
          <cell r="G6269">
            <v>8</v>
          </cell>
          <cell r="L6269">
            <v>35.32</v>
          </cell>
          <cell r="N6269">
            <v>144.07799999999997</v>
          </cell>
        </row>
        <row r="6270">
          <cell r="D6270">
            <v>1210.67</v>
          </cell>
          <cell r="E6270">
            <v>0.12</v>
          </cell>
          <cell r="G6270">
            <v>5</v>
          </cell>
          <cell r="L6270">
            <v>336.39</v>
          </cell>
          <cell r="N6270">
            <v>1065.3896</v>
          </cell>
        </row>
        <row r="6271">
          <cell r="D6271">
            <v>3577.33</v>
          </cell>
          <cell r="E6271">
            <v>0.49</v>
          </cell>
          <cell r="G6271">
            <v>8</v>
          </cell>
          <cell r="L6271">
            <v>679.6</v>
          </cell>
          <cell r="N6271">
            <v>1824.4383</v>
          </cell>
        </row>
        <row r="6272">
          <cell r="D6272">
            <v>1574.56</v>
          </cell>
          <cell r="E6272">
            <v>0.02</v>
          </cell>
          <cell r="G6272">
            <v>3</v>
          </cell>
          <cell r="L6272">
            <v>90.59</v>
          </cell>
          <cell r="N6272">
            <v>1543.0688</v>
          </cell>
        </row>
        <row r="6273">
          <cell r="D6273">
            <v>4608.6899999999996</v>
          </cell>
          <cell r="E6273">
            <v>0.09</v>
          </cell>
          <cell r="G6273">
            <v>6</v>
          </cell>
          <cell r="L6273">
            <v>433.93</v>
          </cell>
          <cell r="N6273">
            <v>4193.9078999999992</v>
          </cell>
        </row>
        <row r="6274">
          <cell r="D6274">
            <v>3592.05</v>
          </cell>
          <cell r="E6274">
            <v>0.38</v>
          </cell>
          <cell r="G6274">
            <v>6</v>
          </cell>
          <cell r="L6274">
            <v>1040.05</v>
          </cell>
          <cell r="N6274">
            <v>2227.0709999999999</v>
          </cell>
        </row>
        <row r="6275">
          <cell r="D6275">
            <v>1520.64</v>
          </cell>
          <cell r="E6275">
            <v>0.08</v>
          </cell>
          <cell r="G6275">
            <v>4</v>
          </cell>
          <cell r="L6275">
            <v>92.97</v>
          </cell>
          <cell r="N6275">
            <v>1398.9888000000001</v>
          </cell>
        </row>
        <row r="6276">
          <cell r="D6276">
            <v>2630.41</v>
          </cell>
          <cell r="E6276">
            <v>0.49</v>
          </cell>
          <cell r="G6276">
            <v>5</v>
          </cell>
          <cell r="L6276">
            <v>628.73</v>
          </cell>
          <cell r="N6276">
            <v>1341.5091</v>
          </cell>
        </row>
        <row r="6277">
          <cell r="D6277">
            <v>3369.47</v>
          </cell>
          <cell r="E6277">
            <v>0.16</v>
          </cell>
          <cell r="G6277">
            <v>7</v>
          </cell>
          <cell r="L6277">
            <v>991.15</v>
          </cell>
          <cell r="N6277">
            <v>2830.3548000000001</v>
          </cell>
        </row>
        <row r="6278">
          <cell r="D6278">
            <v>1047.49</v>
          </cell>
          <cell r="E6278">
            <v>0.46</v>
          </cell>
          <cell r="G6278">
            <v>1</v>
          </cell>
          <cell r="L6278">
            <v>60.24</v>
          </cell>
          <cell r="N6278">
            <v>565.64459999999997</v>
          </cell>
        </row>
        <row r="6279">
          <cell r="D6279">
            <v>1306.32</v>
          </cell>
          <cell r="E6279">
            <v>0.33</v>
          </cell>
          <cell r="G6279">
            <v>8</v>
          </cell>
          <cell r="L6279">
            <v>346.16</v>
          </cell>
          <cell r="N6279">
            <v>875.23439999999994</v>
          </cell>
        </row>
        <row r="6280">
          <cell r="D6280">
            <v>2584.91</v>
          </cell>
          <cell r="E6280">
            <v>0.32</v>
          </cell>
          <cell r="G6280">
            <v>3</v>
          </cell>
          <cell r="L6280">
            <v>584.35</v>
          </cell>
          <cell r="N6280">
            <v>1757.7387999999999</v>
          </cell>
        </row>
        <row r="6281">
          <cell r="D6281">
            <v>4631.9799999999996</v>
          </cell>
          <cell r="E6281">
            <v>0.46</v>
          </cell>
          <cell r="G6281">
            <v>7</v>
          </cell>
          <cell r="L6281">
            <v>269.52</v>
          </cell>
          <cell r="N6281">
            <v>2501.2691999999997</v>
          </cell>
        </row>
        <row r="6282">
          <cell r="D6282">
            <v>1785.65</v>
          </cell>
          <cell r="E6282">
            <v>0.26</v>
          </cell>
          <cell r="G6282">
            <v>9</v>
          </cell>
          <cell r="L6282">
            <v>356.65</v>
          </cell>
          <cell r="N6282">
            <v>1321.3810000000001</v>
          </cell>
        </row>
        <row r="6283">
          <cell r="D6283">
            <v>2070.44</v>
          </cell>
          <cell r="E6283">
            <v>0.2</v>
          </cell>
          <cell r="G6283">
            <v>2</v>
          </cell>
          <cell r="L6283">
            <v>577.73</v>
          </cell>
          <cell r="N6283">
            <v>1656.3520000000001</v>
          </cell>
        </row>
        <row r="6284">
          <cell r="D6284">
            <v>1034.04</v>
          </cell>
          <cell r="E6284">
            <v>0.11</v>
          </cell>
          <cell r="G6284">
            <v>7</v>
          </cell>
          <cell r="L6284">
            <v>166.8</v>
          </cell>
          <cell r="N6284">
            <v>920.29559999999992</v>
          </cell>
        </row>
        <row r="6285">
          <cell r="D6285">
            <v>3006.72</v>
          </cell>
          <cell r="E6285">
            <v>7.0000000000000007E-2</v>
          </cell>
          <cell r="G6285">
            <v>1</v>
          </cell>
          <cell r="L6285">
            <v>709.19</v>
          </cell>
          <cell r="N6285">
            <v>2796.2495999999996</v>
          </cell>
        </row>
        <row r="6286">
          <cell r="D6286">
            <v>3726.74</v>
          </cell>
          <cell r="E6286">
            <v>0.4</v>
          </cell>
          <cell r="G6286">
            <v>5</v>
          </cell>
          <cell r="L6286">
            <v>489.76</v>
          </cell>
          <cell r="N6286">
            <v>2236.0439999999999</v>
          </cell>
        </row>
        <row r="6287">
          <cell r="D6287">
            <v>2259.15</v>
          </cell>
          <cell r="E6287">
            <v>0.06</v>
          </cell>
          <cell r="G6287">
            <v>7</v>
          </cell>
          <cell r="L6287">
            <v>335.37</v>
          </cell>
          <cell r="N6287">
            <v>2123.6010000000001</v>
          </cell>
        </row>
        <row r="6288">
          <cell r="D6288">
            <v>3776.22</v>
          </cell>
          <cell r="E6288">
            <v>0.2</v>
          </cell>
          <cell r="G6288">
            <v>5</v>
          </cell>
          <cell r="L6288">
            <v>838.86</v>
          </cell>
          <cell r="N6288">
            <v>3020.9759999999997</v>
          </cell>
        </row>
        <row r="6289">
          <cell r="D6289">
            <v>1582.76</v>
          </cell>
          <cell r="E6289">
            <v>0.2</v>
          </cell>
          <cell r="G6289">
            <v>5</v>
          </cell>
          <cell r="L6289">
            <v>91.24</v>
          </cell>
          <cell r="N6289">
            <v>1266.2080000000001</v>
          </cell>
        </row>
        <row r="6290">
          <cell r="D6290">
            <v>3564.22</v>
          </cell>
          <cell r="E6290">
            <v>0.33</v>
          </cell>
          <cell r="G6290">
            <v>6</v>
          </cell>
          <cell r="L6290">
            <v>831.22</v>
          </cell>
          <cell r="N6290">
            <v>2388.0273999999999</v>
          </cell>
        </row>
        <row r="6291">
          <cell r="D6291">
            <v>1365.89</v>
          </cell>
          <cell r="E6291">
            <v>0.14000000000000001</v>
          </cell>
          <cell r="G6291">
            <v>6</v>
          </cell>
          <cell r="L6291">
            <v>158.1</v>
          </cell>
          <cell r="N6291">
            <v>1174.6654000000001</v>
          </cell>
        </row>
        <row r="6292">
          <cell r="D6292">
            <v>3925.18</v>
          </cell>
          <cell r="E6292">
            <v>0.42</v>
          </cell>
          <cell r="G6292">
            <v>2</v>
          </cell>
          <cell r="L6292">
            <v>1028.81</v>
          </cell>
          <cell r="N6292">
            <v>2276.6044000000002</v>
          </cell>
        </row>
        <row r="6293">
          <cell r="D6293">
            <v>4170.1400000000003</v>
          </cell>
          <cell r="E6293">
            <v>0.1</v>
          </cell>
          <cell r="G6293">
            <v>9</v>
          </cell>
          <cell r="L6293">
            <v>791.48</v>
          </cell>
          <cell r="N6293">
            <v>3753.1260000000002</v>
          </cell>
        </row>
        <row r="6294">
          <cell r="D6294">
            <v>4008.85</v>
          </cell>
          <cell r="E6294">
            <v>0.39</v>
          </cell>
          <cell r="G6294">
            <v>3</v>
          </cell>
          <cell r="L6294">
            <v>489.44</v>
          </cell>
          <cell r="N6294">
            <v>2445.3984999999998</v>
          </cell>
        </row>
        <row r="6295">
          <cell r="D6295">
            <v>1155.82</v>
          </cell>
          <cell r="E6295">
            <v>0.42</v>
          </cell>
          <cell r="G6295">
            <v>1</v>
          </cell>
          <cell r="L6295">
            <v>254.95</v>
          </cell>
          <cell r="N6295">
            <v>670.37559999999996</v>
          </cell>
        </row>
        <row r="6296">
          <cell r="D6296">
            <v>3501.82</v>
          </cell>
          <cell r="E6296">
            <v>0.1</v>
          </cell>
          <cell r="G6296">
            <v>1</v>
          </cell>
          <cell r="L6296">
            <v>975.71</v>
          </cell>
          <cell r="N6296">
            <v>3151.6379999999999</v>
          </cell>
        </row>
        <row r="6297">
          <cell r="D6297">
            <v>2738.85</v>
          </cell>
          <cell r="E6297">
            <v>0.4</v>
          </cell>
          <cell r="G6297">
            <v>9</v>
          </cell>
          <cell r="L6297">
            <v>491.22</v>
          </cell>
          <cell r="N6297">
            <v>1643.31</v>
          </cell>
        </row>
        <row r="6298">
          <cell r="D6298">
            <v>4931.58</v>
          </cell>
          <cell r="E6298">
            <v>0.36</v>
          </cell>
          <cell r="G6298">
            <v>6</v>
          </cell>
          <cell r="L6298">
            <v>1309.44</v>
          </cell>
          <cell r="N6298">
            <v>3156.2111999999997</v>
          </cell>
        </row>
        <row r="6299">
          <cell r="D6299">
            <v>1871.73</v>
          </cell>
          <cell r="E6299">
            <v>0.44</v>
          </cell>
          <cell r="G6299">
            <v>7</v>
          </cell>
          <cell r="L6299">
            <v>531.53</v>
          </cell>
          <cell r="N6299">
            <v>1048.1687999999999</v>
          </cell>
        </row>
        <row r="6300">
          <cell r="D6300">
            <v>3879.13</v>
          </cell>
          <cell r="E6300">
            <v>0.25</v>
          </cell>
          <cell r="G6300">
            <v>2</v>
          </cell>
          <cell r="L6300">
            <v>558.05999999999995</v>
          </cell>
          <cell r="N6300">
            <v>2909.3474999999999</v>
          </cell>
        </row>
        <row r="6301">
          <cell r="D6301">
            <v>1913.38</v>
          </cell>
          <cell r="E6301">
            <v>0.12</v>
          </cell>
          <cell r="G6301">
            <v>1</v>
          </cell>
          <cell r="L6301">
            <v>492.39</v>
          </cell>
          <cell r="N6301">
            <v>1683.7744</v>
          </cell>
        </row>
        <row r="6302">
          <cell r="D6302">
            <v>2044.6</v>
          </cell>
          <cell r="E6302">
            <v>0.46</v>
          </cell>
          <cell r="G6302">
            <v>2</v>
          </cell>
          <cell r="L6302">
            <v>499.76</v>
          </cell>
          <cell r="N6302">
            <v>1104.0839999999998</v>
          </cell>
        </row>
        <row r="6303">
          <cell r="D6303">
            <v>643.86</v>
          </cell>
          <cell r="E6303">
            <v>0.4</v>
          </cell>
          <cell r="G6303">
            <v>3</v>
          </cell>
          <cell r="L6303">
            <v>121.75</v>
          </cell>
          <cell r="N6303">
            <v>386.31599999999997</v>
          </cell>
        </row>
        <row r="6304">
          <cell r="D6304">
            <v>1274.3399999999999</v>
          </cell>
          <cell r="E6304">
            <v>0.01</v>
          </cell>
          <cell r="G6304">
            <v>3</v>
          </cell>
          <cell r="L6304">
            <v>81.260000000000005</v>
          </cell>
          <cell r="N6304">
            <v>1261.5965999999999</v>
          </cell>
        </row>
        <row r="6305">
          <cell r="D6305">
            <v>905.97</v>
          </cell>
          <cell r="E6305">
            <v>0.47</v>
          </cell>
          <cell r="G6305">
            <v>8</v>
          </cell>
          <cell r="L6305">
            <v>227.23</v>
          </cell>
          <cell r="N6305">
            <v>480.16410000000002</v>
          </cell>
        </row>
        <row r="6306">
          <cell r="D6306">
            <v>880.08</v>
          </cell>
          <cell r="E6306">
            <v>0.47</v>
          </cell>
          <cell r="G6306">
            <v>4</v>
          </cell>
          <cell r="L6306">
            <v>55.6</v>
          </cell>
          <cell r="N6306">
            <v>466.44240000000002</v>
          </cell>
        </row>
        <row r="6307">
          <cell r="D6307">
            <v>144.18</v>
          </cell>
          <cell r="E6307">
            <v>0.18</v>
          </cell>
          <cell r="G6307">
            <v>1</v>
          </cell>
          <cell r="L6307">
            <v>42.07</v>
          </cell>
          <cell r="N6307">
            <v>118.22760000000001</v>
          </cell>
        </row>
        <row r="6308">
          <cell r="D6308">
            <v>3989.53</v>
          </cell>
          <cell r="E6308">
            <v>0.01</v>
          </cell>
          <cell r="G6308">
            <v>2</v>
          </cell>
          <cell r="L6308">
            <v>654.94000000000005</v>
          </cell>
          <cell r="N6308">
            <v>3949.6347000000001</v>
          </cell>
        </row>
        <row r="6309">
          <cell r="D6309">
            <v>2392.86</v>
          </cell>
          <cell r="E6309">
            <v>0.28000000000000003</v>
          </cell>
          <cell r="G6309">
            <v>9</v>
          </cell>
          <cell r="L6309">
            <v>135.66</v>
          </cell>
          <cell r="N6309">
            <v>1722.8591999999999</v>
          </cell>
        </row>
        <row r="6310">
          <cell r="D6310">
            <v>4040.42</v>
          </cell>
          <cell r="E6310">
            <v>0.46</v>
          </cell>
          <cell r="G6310">
            <v>2</v>
          </cell>
          <cell r="L6310">
            <v>434.89</v>
          </cell>
          <cell r="N6310">
            <v>2181.8267999999998</v>
          </cell>
        </row>
        <row r="6311">
          <cell r="D6311">
            <v>3101.5</v>
          </cell>
          <cell r="E6311">
            <v>0.06</v>
          </cell>
          <cell r="G6311">
            <v>9</v>
          </cell>
          <cell r="L6311">
            <v>333.05</v>
          </cell>
          <cell r="N6311">
            <v>2915.41</v>
          </cell>
        </row>
        <row r="6312">
          <cell r="D6312">
            <v>4173.55</v>
          </cell>
          <cell r="E6312">
            <v>0.3</v>
          </cell>
          <cell r="G6312">
            <v>5</v>
          </cell>
          <cell r="L6312">
            <v>1109.72</v>
          </cell>
          <cell r="N6312">
            <v>2921.4850000000001</v>
          </cell>
        </row>
        <row r="6313">
          <cell r="D6313">
            <v>2568.4499999999998</v>
          </cell>
          <cell r="E6313">
            <v>0.37</v>
          </cell>
          <cell r="G6313">
            <v>4</v>
          </cell>
          <cell r="L6313">
            <v>175.93</v>
          </cell>
          <cell r="N6313">
            <v>1618.1234999999999</v>
          </cell>
        </row>
        <row r="6314">
          <cell r="D6314">
            <v>560.79999999999995</v>
          </cell>
          <cell r="E6314">
            <v>7.0000000000000007E-2</v>
          </cell>
          <cell r="G6314">
            <v>4</v>
          </cell>
          <cell r="L6314">
            <v>52.22</v>
          </cell>
          <cell r="N6314">
            <v>521.54399999999998</v>
          </cell>
        </row>
        <row r="6315">
          <cell r="D6315">
            <v>3122.14</v>
          </cell>
          <cell r="E6315">
            <v>0.26</v>
          </cell>
          <cell r="G6315">
            <v>3</v>
          </cell>
          <cell r="L6315">
            <v>442.6</v>
          </cell>
          <cell r="N6315">
            <v>2310.3836000000001</v>
          </cell>
        </row>
        <row r="6316">
          <cell r="D6316">
            <v>3421.05</v>
          </cell>
          <cell r="E6316">
            <v>0.04</v>
          </cell>
          <cell r="G6316">
            <v>2</v>
          </cell>
          <cell r="L6316">
            <v>322.68</v>
          </cell>
          <cell r="N6316">
            <v>3284.2080000000001</v>
          </cell>
        </row>
        <row r="6317">
          <cell r="D6317">
            <v>3169.87</v>
          </cell>
          <cell r="E6317">
            <v>0.28000000000000003</v>
          </cell>
          <cell r="G6317">
            <v>8</v>
          </cell>
          <cell r="L6317">
            <v>310.61</v>
          </cell>
          <cell r="N6317">
            <v>2282.3063999999999</v>
          </cell>
        </row>
        <row r="6318">
          <cell r="D6318">
            <v>4026.55</v>
          </cell>
          <cell r="E6318">
            <v>0.22</v>
          </cell>
          <cell r="G6318">
            <v>6</v>
          </cell>
          <cell r="L6318">
            <v>415.78</v>
          </cell>
          <cell r="N6318">
            <v>3140.7090000000003</v>
          </cell>
        </row>
        <row r="6319">
          <cell r="D6319">
            <v>3684.35</v>
          </cell>
          <cell r="E6319">
            <v>0.13</v>
          </cell>
          <cell r="G6319">
            <v>9</v>
          </cell>
          <cell r="L6319">
            <v>315.45</v>
          </cell>
          <cell r="N6319">
            <v>3205.3845000000001</v>
          </cell>
        </row>
        <row r="6320">
          <cell r="D6320">
            <v>2219.9</v>
          </cell>
          <cell r="E6320">
            <v>0.43</v>
          </cell>
          <cell r="G6320">
            <v>2</v>
          </cell>
          <cell r="L6320">
            <v>454.28</v>
          </cell>
          <cell r="N6320">
            <v>1265.3430000000001</v>
          </cell>
        </row>
        <row r="6321">
          <cell r="D6321">
            <v>4113.6099999999997</v>
          </cell>
          <cell r="E6321">
            <v>0.19</v>
          </cell>
          <cell r="G6321">
            <v>1</v>
          </cell>
          <cell r="L6321">
            <v>278.52</v>
          </cell>
          <cell r="N6321">
            <v>3332.0240999999996</v>
          </cell>
        </row>
        <row r="6322">
          <cell r="D6322">
            <v>3489.75</v>
          </cell>
          <cell r="E6322">
            <v>0.35</v>
          </cell>
          <cell r="G6322">
            <v>8</v>
          </cell>
          <cell r="L6322">
            <v>485.63</v>
          </cell>
          <cell r="N6322">
            <v>2268.3375000000001</v>
          </cell>
        </row>
        <row r="6323">
          <cell r="D6323">
            <v>689.8</v>
          </cell>
          <cell r="E6323">
            <v>0.4</v>
          </cell>
          <cell r="G6323">
            <v>8</v>
          </cell>
          <cell r="L6323">
            <v>150.34</v>
          </cell>
          <cell r="N6323">
            <v>413.87999999999994</v>
          </cell>
        </row>
        <row r="6324">
          <cell r="D6324">
            <v>2745.38</v>
          </cell>
          <cell r="E6324">
            <v>0.09</v>
          </cell>
          <cell r="G6324">
            <v>5</v>
          </cell>
          <cell r="L6324">
            <v>350.27</v>
          </cell>
          <cell r="N6324">
            <v>2498.2957999999999</v>
          </cell>
        </row>
        <row r="6325">
          <cell r="D6325">
            <v>3669.92</v>
          </cell>
          <cell r="E6325">
            <v>0.06</v>
          </cell>
          <cell r="G6325">
            <v>2</v>
          </cell>
          <cell r="L6325">
            <v>498.91</v>
          </cell>
          <cell r="N6325">
            <v>3449.7248</v>
          </cell>
        </row>
        <row r="6326">
          <cell r="D6326">
            <v>2811.11</v>
          </cell>
          <cell r="E6326">
            <v>0</v>
          </cell>
          <cell r="G6326">
            <v>5</v>
          </cell>
          <cell r="L6326">
            <v>680.27</v>
          </cell>
          <cell r="N6326">
            <v>2811.11</v>
          </cell>
        </row>
        <row r="6327">
          <cell r="D6327">
            <v>4750.24</v>
          </cell>
          <cell r="E6327">
            <v>0.15</v>
          </cell>
          <cell r="G6327">
            <v>8</v>
          </cell>
          <cell r="L6327">
            <v>1170.43</v>
          </cell>
          <cell r="N6327">
            <v>4037.7039999999997</v>
          </cell>
        </row>
        <row r="6328">
          <cell r="D6328">
            <v>597.30999999999995</v>
          </cell>
          <cell r="E6328">
            <v>0.41</v>
          </cell>
          <cell r="G6328">
            <v>4</v>
          </cell>
          <cell r="L6328">
            <v>140.43</v>
          </cell>
          <cell r="N6328">
            <v>352.41289999999998</v>
          </cell>
        </row>
        <row r="6329">
          <cell r="D6329">
            <v>3639.38</v>
          </cell>
          <cell r="E6329">
            <v>0.39</v>
          </cell>
          <cell r="G6329">
            <v>2</v>
          </cell>
          <cell r="L6329">
            <v>484.89</v>
          </cell>
          <cell r="N6329">
            <v>2220.0218</v>
          </cell>
        </row>
        <row r="6330">
          <cell r="D6330">
            <v>4139.8100000000004</v>
          </cell>
          <cell r="E6330">
            <v>0.44</v>
          </cell>
          <cell r="G6330">
            <v>3</v>
          </cell>
          <cell r="L6330">
            <v>756.13</v>
          </cell>
          <cell r="N6330">
            <v>2318.2936</v>
          </cell>
        </row>
        <row r="6331">
          <cell r="D6331">
            <v>3543</v>
          </cell>
          <cell r="E6331">
            <v>0.38</v>
          </cell>
          <cell r="G6331">
            <v>3</v>
          </cell>
          <cell r="L6331">
            <v>950.92</v>
          </cell>
          <cell r="N6331">
            <v>2196.66</v>
          </cell>
        </row>
        <row r="6332">
          <cell r="D6332">
            <v>1989.37</v>
          </cell>
          <cell r="E6332">
            <v>0.01</v>
          </cell>
          <cell r="G6332">
            <v>9</v>
          </cell>
          <cell r="L6332">
            <v>311.79000000000002</v>
          </cell>
          <cell r="N6332">
            <v>1969.4762999999998</v>
          </cell>
        </row>
        <row r="6333">
          <cell r="D6333">
            <v>1988.85</v>
          </cell>
          <cell r="E6333">
            <v>0.19</v>
          </cell>
          <cell r="G6333">
            <v>3</v>
          </cell>
          <cell r="L6333">
            <v>235.12</v>
          </cell>
          <cell r="N6333">
            <v>1610.9684999999999</v>
          </cell>
        </row>
        <row r="6334">
          <cell r="D6334">
            <v>2974.18</v>
          </cell>
          <cell r="E6334">
            <v>0</v>
          </cell>
          <cell r="G6334">
            <v>1</v>
          </cell>
          <cell r="L6334">
            <v>170.11</v>
          </cell>
          <cell r="N6334">
            <v>2974.18</v>
          </cell>
        </row>
        <row r="6335">
          <cell r="D6335">
            <v>2045.78</v>
          </cell>
          <cell r="E6335">
            <v>0.02</v>
          </cell>
          <cell r="G6335">
            <v>7</v>
          </cell>
          <cell r="L6335">
            <v>394.18</v>
          </cell>
          <cell r="N6335">
            <v>2004.8643999999999</v>
          </cell>
        </row>
        <row r="6336">
          <cell r="D6336">
            <v>4427.6000000000004</v>
          </cell>
          <cell r="E6336">
            <v>0.24</v>
          </cell>
          <cell r="G6336">
            <v>1</v>
          </cell>
          <cell r="L6336">
            <v>459.4</v>
          </cell>
          <cell r="N6336">
            <v>3364.9760000000006</v>
          </cell>
        </row>
        <row r="6337">
          <cell r="D6337">
            <v>638.66</v>
          </cell>
          <cell r="E6337">
            <v>0.18</v>
          </cell>
          <cell r="G6337">
            <v>6</v>
          </cell>
          <cell r="L6337">
            <v>148.38999999999999</v>
          </cell>
          <cell r="N6337">
            <v>523.70119999999997</v>
          </cell>
        </row>
        <row r="6338">
          <cell r="D6338">
            <v>3231.87</v>
          </cell>
          <cell r="E6338">
            <v>0.28000000000000003</v>
          </cell>
          <cell r="G6338">
            <v>4</v>
          </cell>
          <cell r="L6338">
            <v>229.61</v>
          </cell>
          <cell r="N6338">
            <v>2326.9463999999998</v>
          </cell>
        </row>
        <row r="6339">
          <cell r="D6339">
            <v>757.16</v>
          </cell>
          <cell r="E6339">
            <v>0.03</v>
          </cell>
          <cell r="G6339">
            <v>7</v>
          </cell>
          <cell r="L6339">
            <v>116.2</v>
          </cell>
          <cell r="N6339">
            <v>734.4452</v>
          </cell>
        </row>
        <row r="6340">
          <cell r="D6340">
            <v>2746.78</v>
          </cell>
          <cell r="E6340">
            <v>0.28999999999999998</v>
          </cell>
          <cell r="G6340">
            <v>7</v>
          </cell>
          <cell r="L6340">
            <v>366.88</v>
          </cell>
          <cell r="N6340">
            <v>1950.2138000000002</v>
          </cell>
        </row>
        <row r="6341">
          <cell r="D6341">
            <v>3606.35</v>
          </cell>
          <cell r="E6341">
            <v>0.03</v>
          </cell>
          <cell r="G6341">
            <v>7</v>
          </cell>
          <cell r="L6341">
            <v>432.43</v>
          </cell>
          <cell r="N6341">
            <v>3498.1594999999998</v>
          </cell>
        </row>
        <row r="6342">
          <cell r="D6342">
            <v>911</v>
          </cell>
          <cell r="E6342">
            <v>0.21</v>
          </cell>
          <cell r="G6342">
            <v>6</v>
          </cell>
          <cell r="L6342">
            <v>270.73</v>
          </cell>
          <cell r="N6342">
            <v>719.69</v>
          </cell>
        </row>
        <row r="6343">
          <cell r="D6343">
            <v>3549.76</v>
          </cell>
          <cell r="E6343">
            <v>0.18</v>
          </cell>
          <cell r="G6343">
            <v>7</v>
          </cell>
          <cell r="L6343">
            <v>265.32</v>
          </cell>
          <cell r="N6343">
            <v>2910.8032000000003</v>
          </cell>
        </row>
        <row r="6344">
          <cell r="D6344">
            <v>785.9</v>
          </cell>
          <cell r="E6344">
            <v>0.11</v>
          </cell>
          <cell r="G6344">
            <v>8</v>
          </cell>
          <cell r="L6344">
            <v>39.78</v>
          </cell>
          <cell r="N6344">
            <v>699.45100000000002</v>
          </cell>
        </row>
        <row r="6345">
          <cell r="D6345">
            <v>3140.71</v>
          </cell>
          <cell r="E6345">
            <v>0.16</v>
          </cell>
          <cell r="G6345">
            <v>3</v>
          </cell>
          <cell r="L6345">
            <v>168.73</v>
          </cell>
          <cell r="N6345">
            <v>2638.1963999999998</v>
          </cell>
        </row>
        <row r="6346">
          <cell r="D6346">
            <v>2577.21</v>
          </cell>
          <cell r="E6346">
            <v>0</v>
          </cell>
          <cell r="G6346">
            <v>5</v>
          </cell>
          <cell r="L6346">
            <v>195.33</v>
          </cell>
          <cell r="N6346">
            <v>2577.21</v>
          </cell>
        </row>
        <row r="6347">
          <cell r="D6347">
            <v>1560.57</v>
          </cell>
          <cell r="E6347">
            <v>0.16</v>
          </cell>
          <cell r="G6347">
            <v>9</v>
          </cell>
          <cell r="L6347">
            <v>409.07</v>
          </cell>
          <cell r="N6347">
            <v>1310.8788</v>
          </cell>
        </row>
        <row r="6348">
          <cell r="D6348">
            <v>646.59</v>
          </cell>
          <cell r="E6348">
            <v>0.04</v>
          </cell>
          <cell r="G6348">
            <v>8</v>
          </cell>
          <cell r="L6348">
            <v>58.71</v>
          </cell>
          <cell r="N6348">
            <v>620.72640000000001</v>
          </cell>
        </row>
        <row r="6349">
          <cell r="D6349">
            <v>3705.69</v>
          </cell>
          <cell r="E6349">
            <v>0.46</v>
          </cell>
          <cell r="G6349">
            <v>6</v>
          </cell>
          <cell r="L6349">
            <v>716.19</v>
          </cell>
          <cell r="N6349">
            <v>2001.0726</v>
          </cell>
        </row>
        <row r="6350">
          <cell r="D6350">
            <v>1970.85</v>
          </cell>
          <cell r="E6350">
            <v>0.04</v>
          </cell>
          <cell r="G6350">
            <v>9</v>
          </cell>
          <cell r="L6350">
            <v>412.08</v>
          </cell>
          <cell r="N6350">
            <v>1892.0159999999998</v>
          </cell>
        </row>
        <row r="6351">
          <cell r="D6351">
            <v>524</v>
          </cell>
          <cell r="E6351">
            <v>0.48</v>
          </cell>
          <cell r="G6351">
            <v>5</v>
          </cell>
          <cell r="L6351">
            <v>126.67</v>
          </cell>
          <cell r="N6351">
            <v>272.48</v>
          </cell>
        </row>
        <row r="6352">
          <cell r="D6352">
            <v>3886.67</v>
          </cell>
          <cell r="E6352">
            <v>0.25</v>
          </cell>
          <cell r="G6352">
            <v>2</v>
          </cell>
          <cell r="L6352">
            <v>321.20999999999998</v>
          </cell>
          <cell r="N6352">
            <v>2915.0025000000001</v>
          </cell>
        </row>
        <row r="6353">
          <cell r="D6353">
            <v>1241.18</v>
          </cell>
          <cell r="E6353">
            <v>0.26</v>
          </cell>
          <cell r="G6353">
            <v>9</v>
          </cell>
          <cell r="L6353">
            <v>102.02</v>
          </cell>
          <cell r="N6353">
            <v>918.47320000000002</v>
          </cell>
        </row>
        <row r="6354">
          <cell r="D6354">
            <v>3708.62</v>
          </cell>
          <cell r="E6354">
            <v>0.39</v>
          </cell>
          <cell r="G6354">
            <v>5</v>
          </cell>
          <cell r="L6354">
            <v>473.4</v>
          </cell>
          <cell r="N6354">
            <v>2262.2582000000002</v>
          </cell>
        </row>
        <row r="6355">
          <cell r="D6355">
            <v>2868</v>
          </cell>
          <cell r="E6355">
            <v>0.35</v>
          </cell>
          <cell r="G6355">
            <v>8</v>
          </cell>
          <cell r="L6355">
            <v>217.32</v>
          </cell>
          <cell r="N6355">
            <v>1864.2</v>
          </cell>
        </row>
        <row r="6356">
          <cell r="D6356">
            <v>1053.19</v>
          </cell>
          <cell r="E6356">
            <v>0.12</v>
          </cell>
          <cell r="G6356">
            <v>8</v>
          </cell>
          <cell r="L6356">
            <v>125.66</v>
          </cell>
          <cell r="N6356">
            <v>926.80720000000008</v>
          </cell>
        </row>
        <row r="6357">
          <cell r="D6357">
            <v>474.39</v>
          </cell>
          <cell r="E6357">
            <v>0.01</v>
          </cell>
          <cell r="G6357">
            <v>4</v>
          </cell>
          <cell r="L6357">
            <v>94.21</v>
          </cell>
          <cell r="N6357">
            <v>469.64609999999999</v>
          </cell>
        </row>
        <row r="6358">
          <cell r="D6358">
            <v>3006.92</v>
          </cell>
          <cell r="E6358">
            <v>0.39</v>
          </cell>
          <cell r="G6358">
            <v>4</v>
          </cell>
          <cell r="L6358">
            <v>472.65</v>
          </cell>
          <cell r="N6358">
            <v>1834.2212</v>
          </cell>
        </row>
        <row r="6359">
          <cell r="D6359">
            <v>223.54</v>
          </cell>
          <cell r="E6359">
            <v>0.06</v>
          </cell>
          <cell r="G6359">
            <v>1</v>
          </cell>
          <cell r="L6359">
            <v>27.77</v>
          </cell>
          <cell r="N6359">
            <v>210.1276</v>
          </cell>
        </row>
        <row r="6360">
          <cell r="D6360">
            <v>420.78</v>
          </cell>
          <cell r="E6360">
            <v>0.3</v>
          </cell>
          <cell r="G6360">
            <v>5</v>
          </cell>
          <cell r="L6360">
            <v>56.38</v>
          </cell>
          <cell r="N6360">
            <v>294.54599999999999</v>
          </cell>
        </row>
        <row r="6361">
          <cell r="D6361">
            <v>3540.87</v>
          </cell>
          <cell r="E6361">
            <v>0.47</v>
          </cell>
          <cell r="G6361">
            <v>9</v>
          </cell>
          <cell r="L6361">
            <v>383.95</v>
          </cell>
          <cell r="N6361">
            <v>1876.6611</v>
          </cell>
        </row>
        <row r="6362">
          <cell r="D6362">
            <v>2740.48</v>
          </cell>
          <cell r="E6362">
            <v>0.27</v>
          </cell>
          <cell r="G6362">
            <v>5</v>
          </cell>
          <cell r="L6362">
            <v>443.85</v>
          </cell>
          <cell r="N6362">
            <v>2000.5504000000001</v>
          </cell>
        </row>
        <row r="6363">
          <cell r="D6363">
            <v>1698.85</v>
          </cell>
          <cell r="E6363">
            <v>0.14000000000000001</v>
          </cell>
          <cell r="G6363">
            <v>5</v>
          </cell>
          <cell r="L6363">
            <v>279.92</v>
          </cell>
          <cell r="N6363">
            <v>1461.011</v>
          </cell>
        </row>
        <row r="6364">
          <cell r="D6364">
            <v>2742.22</v>
          </cell>
          <cell r="E6364">
            <v>0.09</v>
          </cell>
          <cell r="G6364">
            <v>6</v>
          </cell>
          <cell r="L6364">
            <v>751.4</v>
          </cell>
          <cell r="N6364">
            <v>2495.4202</v>
          </cell>
        </row>
        <row r="6365">
          <cell r="D6365">
            <v>2999.08</v>
          </cell>
          <cell r="E6365">
            <v>0.01</v>
          </cell>
          <cell r="G6365">
            <v>6</v>
          </cell>
          <cell r="L6365">
            <v>650.80999999999995</v>
          </cell>
          <cell r="N6365">
            <v>2969.0891999999999</v>
          </cell>
        </row>
        <row r="6366">
          <cell r="D6366">
            <v>2869.9</v>
          </cell>
          <cell r="E6366">
            <v>0.31</v>
          </cell>
          <cell r="G6366">
            <v>8</v>
          </cell>
          <cell r="L6366">
            <v>595.91999999999996</v>
          </cell>
          <cell r="N6366">
            <v>1980.2310000000002</v>
          </cell>
        </row>
        <row r="6367">
          <cell r="D6367">
            <v>3248.51</v>
          </cell>
          <cell r="E6367">
            <v>0.28000000000000003</v>
          </cell>
          <cell r="G6367">
            <v>1</v>
          </cell>
          <cell r="L6367">
            <v>375.08</v>
          </cell>
          <cell r="N6367">
            <v>2338.9272000000001</v>
          </cell>
        </row>
        <row r="6368">
          <cell r="D6368">
            <v>4707.41</v>
          </cell>
          <cell r="E6368">
            <v>0.23</v>
          </cell>
          <cell r="G6368">
            <v>5</v>
          </cell>
          <cell r="L6368">
            <v>636.70000000000005</v>
          </cell>
          <cell r="N6368">
            <v>3624.7056999999995</v>
          </cell>
        </row>
        <row r="6369">
          <cell r="D6369">
            <v>2005.01</v>
          </cell>
          <cell r="E6369">
            <v>0.1</v>
          </cell>
          <cell r="G6369">
            <v>9</v>
          </cell>
          <cell r="L6369">
            <v>537.52</v>
          </cell>
          <cell r="N6369">
            <v>1804.509</v>
          </cell>
        </row>
        <row r="6370">
          <cell r="D6370">
            <v>1575.64</v>
          </cell>
          <cell r="E6370">
            <v>0.12</v>
          </cell>
          <cell r="G6370">
            <v>3</v>
          </cell>
          <cell r="L6370">
            <v>301.77999999999997</v>
          </cell>
          <cell r="N6370">
            <v>1386.5632000000001</v>
          </cell>
        </row>
        <row r="6371">
          <cell r="D6371">
            <v>288.33</v>
          </cell>
          <cell r="E6371">
            <v>0.48</v>
          </cell>
          <cell r="G6371">
            <v>7</v>
          </cell>
          <cell r="L6371">
            <v>27.4</v>
          </cell>
          <cell r="N6371">
            <v>149.9316</v>
          </cell>
        </row>
        <row r="6372">
          <cell r="D6372">
            <v>820.66</v>
          </cell>
          <cell r="E6372">
            <v>0.01</v>
          </cell>
          <cell r="G6372">
            <v>7</v>
          </cell>
          <cell r="L6372">
            <v>190.06</v>
          </cell>
          <cell r="N6372">
            <v>812.45339999999999</v>
          </cell>
        </row>
        <row r="6373">
          <cell r="D6373">
            <v>620.62</v>
          </cell>
          <cell r="E6373">
            <v>0.18</v>
          </cell>
          <cell r="G6373">
            <v>3</v>
          </cell>
          <cell r="L6373">
            <v>41</v>
          </cell>
          <cell r="N6373">
            <v>508.90840000000003</v>
          </cell>
        </row>
        <row r="6374">
          <cell r="D6374">
            <v>1743.68</v>
          </cell>
          <cell r="E6374">
            <v>0.02</v>
          </cell>
          <cell r="G6374">
            <v>7</v>
          </cell>
          <cell r="L6374">
            <v>476.68</v>
          </cell>
          <cell r="N6374">
            <v>1708.8064000000002</v>
          </cell>
        </row>
        <row r="6375">
          <cell r="D6375">
            <v>3088.95</v>
          </cell>
          <cell r="E6375">
            <v>0.1</v>
          </cell>
          <cell r="G6375">
            <v>3</v>
          </cell>
          <cell r="L6375">
            <v>576.19000000000005</v>
          </cell>
          <cell r="N6375">
            <v>2780.0549999999998</v>
          </cell>
        </row>
        <row r="6376">
          <cell r="D6376">
            <v>327.04000000000002</v>
          </cell>
          <cell r="E6376">
            <v>0.47</v>
          </cell>
          <cell r="G6376">
            <v>6</v>
          </cell>
          <cell r="L6376">
            <v>96.52</v>
          </cell>
          <cell r="N6376">
            <v>173.33120000000002</v>
          </cell>
        </row>
        <row r="6377">
          <cell r="D6377">
            <v>3665.56</v>
          </cell>
          <cell r="E6377">
            <v>7.0000000000000007E-2</v>
          </cell>
          <cell r="G6377">
            <v>8</v>
          </cell>
          <cell r="L6377">
            <v>436.58</v>
          </cell>
          <cell r="N6377">
            <v>3408.9708000000001</v>
          </cell>
        </row>
        <row r="6378">
          <cell r="D6378">
            <v>2047.42</v>
          </cell>
          <cell r="E6378">
            <v>0.3</v>
          </cell>
          <cell r="G6378">
            <v>8</v>
          </cell>
          <cell r="L6378">
            <v>158.88</v>
          </cell>
          <cell r="N6378">
            <v>1433.194</v>
          </cell>
        </row>
        <row r="6379">
          <cell r="D6379">
            <v>4821.17</v>
          </cell>
          <cell r="E6379">
            <v>0.17</v>
          </cell>
          <cell r="G6379">
            <v>6</v>
          </cell>
          <cell r="L6379">
            <v>831.53</v>
          </cell>
          <cell r="N6379">
            <v>4001.5711000000001</v>
          </cell>
        </row>
        <row r="6380">
          <cell r="D6380">
            <v>2885.09</v>
          </cell>
          <cell r="E6380">
            <v>0.32</v>
          </cell>
          <cell r="G6380">
            <v>2</v>
          </cell>
          <cell r="L6380">
            <v>539.26</v>
          </cell>
          <cell r="N6380">
            <v>1961.8612000000001</v>
          </cell>
        </row>
        <row r="6381">
          <cell r="D6381">
            <v>3879.68</v>
          </cell>
          <cell r="E6381">
            <v>0.43</v>
          </cell>
          <cell r="G6381">
            <v>1</v>
          </cell>
          <cell r="L6381">
            <v>924.41</v>
          </cell>
          <cell r="N6381">
            <v>2211.4175999999998</v>
          </cell>
        </row>
        <row r="6382">
          <cell r="D6382">
            <v>4319.79</v>
          </cell>
          <cell r="E6382">
            <v>0.14000000000000001</v>
          </cell>
          <cell r="G6382">
            <v>3</v>
          </cell>
          <cell r="L6382">
            <v>865.02</v>
          </cell>
          <cell r="N6382">
            <v>3715.0194000000001</v>
          </cell>
        </row>
        <row r="6383">
          <cell r="D6383">
            <v>4455.3500000000004</v>
          </cell>
          <cell r="E6383">
            <v>0.04</v>
          </cell>
          <cell r="G6383">
            <v>3</v>
          </cell>
          <cell r="L6383">
            <v>670.67</v>
          </cell>
          <cell r="N6383">
            <v>4277.1360000000004</v>
          </cell>
        </row>
        <row r="6384">
          <cell r="D6384">
            <v>2640.46</v>
          </cell>
          <cell r="E6384">
            <v>0.1</v>
          </cell>
          <cell r="G6384">
            <v>7</v>
          </cell>
          <cell r="L6384">
            <v>254.95</v>
          </cell>
          <cell r="N6384">
            <v>2376.4140000000002</v>
          </cell>
        </row>
        <row r="6385">
          <cell r="D6385">
            <v>2044.04</v>
          </cell>
          <cell r="E6385">
            <v>0.22</v>
          </cell>
          <cell r="G6385">
            <v>4</v>
          </cell>
          <cell r="L6385">
            <v>556.02</v>
          </cell>
          <cell r="N6385">
            <v>1594.3512000000001</v>
          </cell>
        </row>
        <row r="6386">
          <cell r="D6386">
            <v>2846.52</v>
          </cell>
          <cell r="E6386">
            <v>0.26</v>
          </cell>
          <cell r="G6386">
            <v>2</v>
          </cell>
          <cell r="L6386">
            <v>364.82</v>
          </cell>
          <cell r="N6386">
            <v>2106.4247999999998</v>
          </cell>
        </row>
        <row r="6387">
          <cell r="D6387">
            <v>2070.14</v>
          </cell>
          <cell r="E6387">
            <v>0.47</v>
          </cell>
          <cell r="G6387">
            <v>2</v>
          </cell>
          <cell r="L6387">
            <v>213.97</v>
          </cell>
          <cell r="N6387">
            <v>1097.1741999999999</v>
          </cell>
        </row>
        <row r="6388">
          <cell r="D6388">
            <v>1279.5</v>
          </cell>
          <cell r="E6388">
            <v>0.01</v>
          </cell>
          <cell r="G6388">
            <v>7</v>
          </cell>
          <cell r="L6388">
            <v>148.5</v>
          </cell>
          <cell r="N6388">
            <v>1266.7049999999999</v>
          </cell>
        </row>
        <row r="6389">
          <cell r="D6389">
            <v>1687.21</v>
          </cell>
          <cell r="E6389">
            <v>0.38</v>
          </cell>
          <cell r="G6389">
            <v>8</v>
          </cell>
          <cell r="L6389">
            <v>314.75</v>
          </cell>
          <cell r="N6389">
            <v>1046.0702000000001</v>
          </cell>
        </row>
        <row r="6390">
          <cell r="D6390">
            <v>1240.57</v>
          </cell>
          <cell r="E6390">
            <v>0.04</v>
          </cell>
          <cell r="G6390">
            <v>5</v>
          </cell>
          <cell r="L6390">
            <v>66.28</v>
          </cell>
          <cell r="N6390">
            <v>1190.9471999999998</v>
          </cell>
        </row>
        <row r="6391">
          <cell r="D6391">
            <v>1420.24</v>
          </cell>
          <cell r="E6391">
            <v>0.04</v>
          </cell>
          <cell r="G6391">
            <v>2</v>
          </cell>
          <cell r="L6391">
            <v>346.37</v>
          </cell>
          <cell r="N6391">
            <v>1363.4304</v>
          </cell>
        </row>
        <row r="6392">
          <cell r="D6392">
            <v>558.67999999999995</v>
          </cell>
          <cell r="E6392">
            <v>0.33</v>
          </cell>
          <cell r="G6392">
            <v>3</v>
          </cell>
          <cell r="L6392">
            <v>138.58000000000001</v>
          </cell>
          <cell r="N6392">
            <v>374.31559999999996</v>
          </cell>
        </row>
        <row r="6393">
          <cell r="D6393">
            <v>2189.67</v>
          </cell>
          <cell r="E6393">
            <v>0.45</v>
          </cell>
          <cell r="G6393">
            <v>1</v>
          </cell>
          <cell r="L6393">
            <v>588.85</v>
          </cell>
          <cell r="N6393">
            <v>1204.3184999999999</v>
          </cell>
        </row>
        <row r="6394">
          <cell r="D6394">
            <v>1252.8900000000001</v>
          </cell>
          <cell r="E6394">
            <v>0.14000000000000001</v>
          </cell>
          <cell r="G6394">
            <v>4</v>
          </cell>
          <cell r="L6394">
            <v>318.56</v>
          </cell>
          <cell r="N6394">
            <v>1077.4854</v>
          </cell>
        </row>
        <row r="6395">
          <cell r="D6395">
            <v>2297</v>
          </cell>
          <cell r="E6395">
            <v>0.13</v>
          </cell>
          <cell r="G6395">
            <v>7</v>
          </cell>
          <cell r="L6395">
            <v>165.46</v>
          </cell>
          <cell r="N6395">
            <v>1998.3899999999999</v>
          </cell>
        </row>
        <row r="6396">
          <cell r="D6396">
            <v>3981.77</v>
          </cell>
          <cell r="E6396">
            <v>0.31</v>
          </cell>
          <cell r="G6396">
            <v>9</v>
          </cell>
          <cell r="L6396">
            <v>726.42</v>
          </cell>
          <cell r="N6396">
            <v>2747.4213</v>
          </cell>
        </row>
        <row r="6397">
          <cell r="D6397">
            <v>2296.73</v>
          </cell>
          <cell r="E6397">
            <v>0.39</v>
          </cell>
          <cell r="G6397">
            <v>3</v>
          </cell>
          <cell r="L6397">
            <v>211.29</v>
          </cell>
          <cell r="N6397">
            <v>1401.0053</v>
          </cell>
        </row>
        <row r="6398">
          <cell r="D6398">
            <v>4777.6000000000004</v>
          </cell>
          <cell r="E6398">
            <v>0.43</v>
          </cell>
          <cell r="G6398">
            <v>4</v>
          </cell>
          <cell r="L6398">
            <v>363.49</v>
          </cell>
          <cell r="N6398">
            <v>2723.2320000000004</v>
          </cell>
        </row>
        <row r="6399">
          <cell r="D6399">
            <v>824.4</v>
          </cell>
          <cell r="E6399">
            <v>0.12</v>
          </cell>
          <cell r="G6399">
            <v>6</v>
          </cell>
          <cell r="L6399">
            <v>41.98</v>
          </cell>
          <cell r="N6399">
            <v>725.47199999999998</v>
          </cell>
        </row>
        <row r="6400">
          <cell r="D6400">
            <v>4266.3</v>
          </cell>
          <cell r="E6400">
            <v>0.37</v>
          </cell>
          <cell r="G6400">
            <v>1</v>
          </cell>
          <cell r="L6400">
            <v>245.93</v>
          </cell>
          <cell r="N6400">
            <v>2687.7690000000002</v>
          </cell>
        </row>
        <row r="6401">
          <cell r="D6401">
            <v>1316.46</v>
          </cell>
          <cell r="E6401">
            <v>0.15</v>
          </cell>
          <cell r="G6401">
            <v>5</v>
          </cell>
          <cell r="L6401">
            <v>181.73</v>
          </cell>
          <cell r="N6401">
            <v>1118.991</v>
          </cell>
        </row>
        <row r="6402">
          <cell r="D6402">
            <v>4676.2700000000004</v>
          </cell>
          <cell r="E6402">
            <v>0.27</v>
          </cell>
          <cell r="G6402">
            <v>5</v>
          </cell>
          <cell r="L6402">
            <v>255.16</v>
          </cell>
          <cell r="N6402">
            <v>3413.6771000000003</v>
          </cell>
        </row>
        <row r="6403">
          <cell r="D6403">
            <v>1213.02</v>
          </cell>
          <cell r="E6403">
            <v>0.1</v>
          </cell>
          <cell r="G6403">
            <v>9</v>
          </cell>
          <cell r="L6403">
            <v>190.55</v>
          </cell>
          <cell r="N6403">
            <v>1091.7180000000001</v>
          </cell>
        </row>
        <row r="6404">
          <cell r="D6404">
            <v>3760.11</v>
          </cell>
          <cell r="E6404">
            <v>7.0000000000000007E-2</v>
          </cell>
          <cell r="G6404">
            <v>9</v>
          </cell>
          <cell r="L6404">
            <v>312.63</v>
          </cell>
          <cell r="N6404">
            <v>3496.9023000000002</v>
          </cell>
        </row>
        <row r="6405">
          <cell r="D6405">
            <v>404.38</v>
          </cell>
          <cell r="E6405">
            <v>0.47</v>
          </cell>
          <cell r="G6405">
            <v>1</v>
          </cell>
          <cell r="L6405">
            <v>103.55</v>
          </cell>
          <cell r="N6405">
            <v>214.32140000000001</v>
          </cell>
        </row>
        <row r="6406">
          <cell r="D6406">
            <v>3186.09</v>
          </cell>
          <cell r="E6406">
            <v>0.27</v>
          </cell>
          <cell r="G6406">
            <v>3</v>
          </cell>
          <cell r="L6406">
            <v>463.62</v>
          </cell>
          <cell r="N6406">
            <v>2325.8456999999999</v>
          </cell>
        </row>
        <row r="6407">
          <cell r="D6407">
            <v>1171.5</v>
          </cell>
          <cell r="E6407">
            <v>0</v>
          </cell>
          <cell r="G6407">
            <v>4</v>
          </cell>
          <cell r="L6407">
            <v>245.88</v>
          </cell>
          <cell r="N6407">
            <v>1171.5</v>
          </cell>
        </row>
        <row r="6408">
          <cell r="D6408">
            <v>3383.85</v>
          </cell>
          <cell r="E6408">
            <v>0.4</v>
          </cell>
          <cell r="G6408">
            <v>1</v>
          </cell>
          <cell r="L6408">
            <v>568.96</v>
          </cell>
          <cell r="N6408">
            <v>2030.31</v>
          </cell>
        </row>
        <row r="6409">
          <cell r="D6409">
            <v>3215.56</v>
          </cell>
          <cell r="E6409">
            <v>0.35</v>
          </cell>
          <cell r="G6409">
            <v>9</v>
          </cell>
          <cell r="L6409">
            <v>528.53</v>
          </cell>
          <cell r="N6409">
            <v>2090.114</v>
          </cell>
        </row>
        <row r="6410">
          <cell r="D6410">
            <v>4626.1099999999997</v>
          </cell>
          <cell r="E6410">
            <v>0.16</v>
          </cell>
          <cell r="G6410">
            <v>2</v>
          </cell>
          <cell r="L6410">
            <v>779.34</v>
          </cell>
          <cell r="N6410">
            <v>3885.9323999999997</v>
          </cell>
        </row>
        <row r="6411">
          <cell r="D6411">
            <v>3170.71</v>
          </cell>
          <cell r="E6411">
            <v>0.23</v>
          </cell>
          <cell r="G6411">
            <v>5</v>
          </cell>
          <cell r="L6411">
            <v>379.94</v>
          </cell>
          <cell r="N6411">
            <v>2441.4467</v>
          </cell>
        </row>
        <row r="6412">
          <cell r="D6412">
            <v>2100.42</v>
          </cell>
          <cell r="E6412">
            <v>0.22</v>
          </cell>
          <cell r="G6412">
            <v>3</v>
          </cell>
          <cell r="L6412">
            <v>169.97</v>
          </cell>
          <cell r="N6412">
            <v>1638.3276000000001</v>
          </cell>
        </row>
        <row r="6413">
          <cell r="D6413">
            <v>1048.48</v>
          </cell>
          <cell r="E6413">
            <v>0.14000000000000001</v>
          </cell>
          <cell r="G6413">
            <v>4</v>
          </cell>
          <cell r="L6413">
            <v>284.2</v>
          </cell>
          <cell r="N6413">
            <v>901.69280000000003</v>
          </cell>
        </row>
        <row r="6414">
          <cell r="D6414">
            <v>3321.51</v>
          </cell>
          <cell r="E6414">
            <v>0.49</v>
          </cell>
          <cell r="G6414">
            <v>4</v>
          </cell>
          <cell r="L6414">
            <v>792.3</v>
          </cell>
          <cell r="N6414">
            <v>1693.9701000000002</v>
          </cell>
        </row>
        <row r="6415">
          <cell r="D6415">
            <v>670.2</v>
          </cell>
          <cell r="E6415">
            <v>0.27</v>
          </cell>
          <cell r="G6415">
            <v>2</v>
          </cell>
          <cell r="L6415">
            <v>75.53</v>
          </cell>
          <cell r="N6415">
            <v>489.24599999999998</v>
          </cell>
        </row>
        <row r="6416">
          <cell r="D6416">
            <v>4159.7299999999996</v>
          </cell>
          <cell r="E6416">
            <v>0.45</v>
          </cell>
          <cell r="G6416">
            <v>2</v>
          </cell>
          <cell r="L6416">
            <v>225.32</v>
          </cell>
          <cell r="N6416">
            <v>2287.8514999999998</v>
          </cell>
        </row>
        <row r="6417">
          <cell r="D6417">
            <v>1311.94</v>
          </cell>
          <cell r="E6417">
            <v>0.28999999999999998</v>
          </cell>
          <cell r="G6417">
            <v>8</v>
          </cell>
          <cell r="L6417">
            <v>239.03</v>
          </cell>
          <cell r="N6417">
            <v>931.47739999999999</v>
          </cell>
        </row>
        <row r="6418">
          <cell r="D6418">
            <v>2668.38</v>
          </cell>
          <cell r="E6418">
            <v>0.35</v>
          </cell>
          <cell r="G6418">
            <v>2</v>
          </cell>
          <cell r="L6418">
            <v>193.19</v>
          </cell>
          <cell r="N6418">
            <v>1734.4470000000001</v>
          </cell>
        </row>
        <row r="6419">
          <cell r="D6419">
            <v>3020.14</v>
          </cell>
          <cell r="E6419">
            <v>0.01</v>
          </cell>
          <cell r="G6419">
            <v>7</v>
          </cell>
          <cell r="L6419">
            <v>687.88</v>
          </cell>
          <cell r="N6419">
            <v>2989.9386</v>
          </cell>
        </row>
        <row r="6420">
          <cell r="D6420">
            <v>1876.2</v>
          </cell>
          <cell r="E6420">
            <v>0.26</v>
          </cell>
          <cell r="G6420">
            <v>1</v>
          </cell>
          <cell r="L6420">
            <v>237.47</v>
          </cell>
          <cell r="N6420">
            <v>1388.3879999999999</v>
          </cell>
        </row>
        <row r="6421">
          <cell r="D6421">
            <v>3352.98</v>
          </cell>
          <cell r="E6421">
            <v>0.36</v>
          </cell>
          <cell r="G6421">
            <v>1</v>
          </cell>
          <cell r="L6421">
            <v>660.42</v>
          </cell>
          <cell r="N6421">
            <v>2145.9072000000001</v>
          </cell>
        </row>
        <row r="6422">
          <cell r="D6422">
            <v>1326.06</v>
          </cell>
          <cell r="E6422">
            <v>0.06</v>
          </cell>
          <cell r="G6422">
            <v>3</v>
          </cell>
          <cell r="L6422">
            <v>212.04</v>
          </cell>
          <cell r="N6422">
            <v>1246.4964</v>
          </cell>
        </row>
        <row r="6423">
          <cell r="D6423">
            <v>269.66000000000003</v>
          </cell>
          <cell r="E6423">
            <v>0.34</v>
          </cell>
          <cell r="G6423">
            <v>3</v>
          </cell>
          <cell r="L6423">
            <v>19.5</v>
          </cell>
          <cell r="N6423">
            <v>177.97560000000001</v>
          </cell>
        </row>
        <row r="6424">
          <cell r="D6424">
            <v>4800.41</v>
          </cell>
          <cell r="E6424">
            <v>0.04</v>
          </cell>
          <cell r="G6424">
            <v>9</v>
          </cell>
          <cell r="L6424">
            <v>1414.02</v>
          </cell>
          <cell r="N6424">
            <v>4608.3935999999994</v>
          </cell>
        </row>
        <row r="6425">
          <cell r="D6425">
            <v>1668.22</v>
          </cell>
          <cell r="E6425">
            <v>0.4</v>
          </cell>
          <cell r="G6425">
            <v>2</v>
          </cell>
          <cell r="L6425">
            <v>83.93</v>
          </cell>
          <cell r="N6425">
            <v>1000.932</v>
          </cell>
        </row>
        <row r="6426">
          <cell r="D6426">
            <v>3595.96</v>
          </cell>
          <cell r="E6426">
            <v>0.49</v>
          </cell>
          <cell r="G6426">
            <v>4</v>
          </cell>
          <cell r="L6426">
            <v>1018.47</v>
          </cell>
          <cell r="N6426">
            <v>1833.9396000000002</v>
          </cell>
        </row>
        <row r="6427">
          <cell r="D6427">
            <v>2586.91</v>
          </cell>
          <cell r="E6427">
            <v>0.31</v>
          </cell>
          <cell r="G6427">
            <v>3</v>
          </cell>
          <cell r="L6427">
            <v>580.91</v>
          </cell>
          <cell r="N6427">
            <v>1784.9678999999999</v>
          </cell>
        </row>
        <row r="6428">
          <cell r="D6428">
            <v>3378.09</v>
          </cell>
          <cell r="E6428">
            <v>0.04</v>
          </cell>
          <cell r="G6428">
            <v>7</v>
          </cell>
          <cell r="L6428">
            <v>631.84</v>
          </cell>
          <cell r="N6428">
            <v>3242.9664000000002</v>
          </cell>
        </row>
        <row r="6429">
          <cell r="D6429">
            <v>643.59</v>
          </cell>
          <cell r="E6429">
            <v>0.28999999999999998</v>
          </cell>
          <cell r="G6429">
            <v>6</v>
          </cell>
          <cell r="L6429">
            <v>165.47</v>
          </cell>
          <cell r="N6429">
            <v>456.94890000000004</v>
          </cell>
        </row>
        <row r="6430">
          <cell r="D6430">
            <v>2642.35</v>
          </cell>
          <cell r="E6430">
            <v>0.37</v>
          </cell>
          <cell r="G6430">
            <v>9</v>
          </cell>
          <cell r="L6430">
            <v>151.01</v>
          </cell>
          <cell r="N6430">
            <v>1664.6804999999999</v>
          </cell>
        </row>
        <row r="6431">
          <cell r="D6431">
            <v>2021.88</v>
          </cell>
          <cell r="E6431">
            <v>0.47</v>
          </cell>
          <cell r="G6431">
            <v>8</v>
          </cell>
          <cell r="L6431">
            <v>170.4</v>
          </cell>
          <cell r="N6431">
            <v>1071.5964000000001</v>
          </cell>
        </row>
        <row r="6432">
          <cell r="D6432">
            <v>2314.06</v>
          </cell>
          <cell r="E6432">
            <v>0.02</v>
          </cell>
          <cell r="G6432">
            <v>2</v>
          </cell>
          <cell r="L6432">
            <v>462.53</v>
          </cell>
          <cell r="N6432">
            <v>2267.7788</v>
          </cell>
        </row>
        <row r="6433">
          <cell r="D6433">
            <v>4834.42</v>
          </cell>
          <cell r="E6433">
            <v>0.39</v>
          </cell>
          <cell r="G6433">
            <v>3</v>
          </cell>
          <cell r="L6433">
            <v>885.38</v>
          </cell>
          <cell r="N6433">
            <v>2948.9962</v>
          </cell>
        </row>
        <row r="6434">
          <cell r="D6434">
            <v>767.82</v>
          </cell>
          <cell r="E6434">
            <v>7.0000000000000007E-2</v>
          </cell>
          <cell r="G6434">
            <v>1</v>
          </cell>
          <cell r="L6434">
            <v>143.88999999999999</v>
          </cell>
          <cell r="N6434">
            <v>714.07260000000008</v>
          </cell>
        </row>
        <row r="6435">
          <cell r="D6435">
            <v>3798.03</v>
          </cell>
          <cell r="E6435">
            <v>0.4</v>
          </cell>
          <cell r="G6435">
            <v>8</v>
          </cell>
          <cell r="L6435">
            <v>1000.5</v>
          </cell>
          <cell r="N6435">
            <v>2278.8180000000002</v>
          </cell>
        </row>
        <row r="6436">
          <cell r="D6436">
            <v>1718.68</v>
          </cell>
          <cell r="E6436">
            <v>0.44</v>
          </cell>
          <cell r="G6436">
            <v>2</v>
          </cell>
          <cell r="L6436">
            <v>372.17</v>
          </cell>
          <cell r="N6436">
            <v>962.46080000000006</v>
          </cell>
        </row>
        <row r="6437">
          <cell r="D6437">
            <v>1522.75</v>
          </cell>
          <cell r="E6437">
            <v>0.43</v>
          </cell>
          <cell r="G6437">
            <v>4</v>
          </cell>
          <cell r="L6437">
            <v>210.85</v>
          </cell>
          <cell r="N6437">
            <v>867.96749999999997</v>
          </cell>
        </row>
        <row r="6438">
          <cell r="D6438">
            <v>1426.81</v>
          </cell>
          <cell r="E6438">
            <v>0.33</v>
          </cell>
          <cell r="G6438">
            <v>2</v>
          </cell>
          <cell r="L6438">
            <v>288.02999999999997</v>
          </cell>
          <cell r="N6438">
            <v>955.96269999999993</v>
          </cell>
        </row>
        <row r="6439">
          <cell r="D6439">
            <v>1809.03</v>
          </cell>
          <cell r="E6439">
            <v>0.25</v>
          </cell>
          <cell r="G6439">
            <v>2</v>
          </cell>
          <cell r="L6439">
            <v>405.46</v>
          </cell>
          <cell r="N6439">
            <v>1356.7725</v>
          </cell>
        </row>
        <row r="6440">
          <cell r="D6440">
            <v>1849.87</v>
          </cell>
          <cell r="E6440">
            <v>0.44</v>
          </cell>
          <cell r="G6440">
            <v>3</v>
          </cell>
          <cell r="L6440">
            <v>181.84</v>
          </cell>
          <cell r="N6440">
            <v>1035.9272000000001</v>
          </cell>
        </row>
        <row r="6441">
          <cell r="D6441">
            <v>1426.66</v>
          </cell>
          <cell r="E6441">
            <v>0.26</v>
          </cell>
          <cell r="G6441">
            <v>5</v>
          </cell>
          <cell r="L6441">
            <v>80.77</v>
          </cell>
          <cell r="N6441">
            <v>1055.7284</v>
          </cell>
        </row>
        <row r="6442">
          <cell r="D6442">
            <v>3370.72</v>
          </cell>
          <cell r="E6442">
            <v>0.1</v>
          </cell>
          <cell r="G6442">
            <v>8</v>
          </cell>
          <cell r="L6442">
            <v>593.08000000000004</v>
          </cell>
          <cell r="N6442">
            <v>3033.6479999999997</v>
          </cell>
        </row>
        <row r="6443">
          <cell r="D6443">
            <v>333.84</v>
          </cell>
          <cell r="E6443">
            <v>0.47</v>
          </cell>
          <cell r="G6443">
            <v>2</v>
          </cell>
          <cell r="L6443">
            <v>73.03</v>
          </cell>
          <cell r="N6443">
            <v>176.93520000000001</v>
          </cell>
        </row>
        <row r="6444">
          <cell r="D6444">
            <v>1728.24</v>
          </cell>
          <cell r="E6444">
            <v>0.19</v>
          </cell>
          <cell r="G6444">
            <v>5</v>
          </cell>
          <cell r="L6444">
            <v>461.74</v>
          </cell>
          <cell r="N6444">
            <v>1399.8743999999999</v>
          </cell>
        </row>
        <row r="6445">
          <cell r="D6445">
            <v>1473.01</v>
          </cell>
          <cell r="E6445">
            <v>0.31</v>
          </cell>
          <cell r="G6445">
            <v>4</v>
          </cell>
          <cell r="L6445">
            <v>288</v>
          </cell>
          <cell r="N6445">
            <v>1016.3769</v>
          </cell>
        </row>
        <row r="6446">
          <cell r="D6446">
            <v>3781.95</v>
          </cell>
          <cell r="E6446">
            <v>0.1</v>
          </cell>
          <cell r="G6446">
            <v>3</v>
          </cell>
          <cell r="L6446">
            <v>744.24</v>
          </cell>
          <cell r="N6446">
            <v>3403.7549999999997</v>
          </cell>
        </row>
        <row r="6447">
          <cell r="D6447">
            <v>817.84</v>
          </cell>
          <cell r="E6447">
            <v>0.06</v>
          </cell>
          <cell r="G6447">
            <v>6</v>
          </cell>
          <cell r="L6447">
            <v>144.44999999999999</v>
          </cell>
          <cell r="N6447">
            <v>768.76960000000008</v>
          </cell>
        </row>
        <row r="6448">
          <cell r="D6448">
            <v>4709.37</v>
          </cell>
          <cell r="E6448">
            <v>0.28000000000000003</v>
          </cell>
          <cell r="G6448">
            <v>9</v>
          </cell>
          <cell r="L6448">
            <v>1324.09</v>
          </cell>
          <cell r="N6448">
            <v>3390.7464</v>
          </cell>
        </row>
        <row r="6449">
          <cell r="D6449">
            <v>935.54</v>
          </cell>
          <cell r="E6449">
            <v>0.28000000000000003</v>
          </cell>
          <cell r="G6449">
            <v>8</v>
          </cell>
          <cell r="L6449">
            <v>247.74</v>
          </cell>
          <cell r="N6449">
            <v>673.58879999999999</v>
          </cell>
        </row>
        <row r="6450">
          <cell r="D6450">
            <v>1913.13</v>
          </cell>
          <cell r="E6450">
            <v>0.18</v>
          </cell>
          <cell r="G6450">
            <v>2</v>
          </cell>
          <cell r="L6450">
            <v>338.69</v>
          </cell>
          <cell r="N6450">
            <v>1568.7666000000002</v>
          </cell>
        </row>
        <row r="6451">
          <cell r="D6451">
            <v>1078.53</v>
          </cell>
          <cell r="E6451">
            <v>0.16</v>
          </cell>
          <cell r="G6451">
            <v>1</v>
          </cell>
          <cell r="L6451">
            <v>236.39</v>
          </cell>
          <cell r="N6451">
            <v>905.96519999999998</v>
          </cell>
        </row>
        <row r="6452">
          <cell r="D6452">
            <v>1504.82</v>
          </cell>
          <cell r="E6452">
            <v>0.19</v>
          </cell>
          <cell r="G6452">
            <v>8</v>
          </cell>
          <cell r="L6452">
            <v>320.66000000000003</v>
          </cell>
          <cell r="N6452">
            <v>1218.9041999999999</v>
          </cell>
        </row>
        <row r="6453">
          <cell r="D6453">
            <v>3829.02</v>
          </cell>
          <cell r="E6453">
            <v>0.4</v>
          </cell>
          <cell r="G6453">
            <v>5</v>
          </cell>
          <cell r="L6453">
            <v>428.7</v>
          </cell>
          <cell r="N6453">
            <v>2297.4119999999998</v>
          </cell>
        </row>
        <row r="6454">
          <cell r="D6454">
            <v>2434.38</v>
          </cell>
          <cell r="E6454">
            <v>0.18</v>
          </cell>
          <cell r="G6454">
            <v>2</v>
          </cell>
          <cell r="L6454">
            <v>266.24</v>
          </cell>
          <cell r="N6454">
            <v>1996.1916000000001</v>
          </cell>
        </row>
        <row r="6455">
          <cell r="D6455">
            <v>896.62</v>
          </cell>
          <cell r="E6455">
            <v>0.46</v>
          </cell>
          <cell r="G6455">
            <v>1</v>
          </cell>
          <cell r="L6455">
            <v>268.77999999999997</v>
          </cell>
          <cell r="N6455">
            <v>484.1748</v>
          </cell>
        </row>
        <row r="6456">
          <cell r="D6456">
            <v>328.51</v>
          </cell>
          <cell r="E6456">
            <v>0.06</v>
          </cell>
          <cell r="G6456">
            <v>8</v>
          </cell>
          <cell r="L6456">
            <v>83.99</v>
          </cell>
          <cell r="N6456">
            <v>308.79939999999999</v>
          </cell>
        </row>
        <row r="6457">
          <cell r="D6457">
            <v>1226.5899999999999</v>
          </cell>
          <cell r="E6457">
            <v>0.47</v>
          </cell>
          <cell r="G6457">
            <v>8</v>
          </cell>
          <cell r="L6457">
            <v>290.14999999999998</v>
          </cell>
          <cell r="N6457">
            <v>650.09270000000004</v>
          </cell>
        </row>
        <row r="6458">
          <cell r="D6458">
            <v>4733.45</v>
          </cell>
          <cell r="E6458">
            <v>0.34</v>
          </cell>
          <cell r="G6458">
            <v>6</v>
          </cell>
          <cell r="L6458">
            <v>1330.84</v>
          </cell>
          <cell r="N6458">
            <v>3124.0769999999998</v>
          </cell>
        </row>
        <row r="6459">
          <cell r="D6459">
            <v>4242.05</v>
          </cell>
          <cell r="E6459">
            <v>0.17</v>
          </cell>
          <cell r="G6459">
            <v>5</v>
          </cell>
          <cell r="L6459">
            <v>985.25</v>
          </cell>
          <cell r="N6459">
            <v>3520.9014999999999</v>
          </cell>
        </row>
        <row r="6460">
          <cell r="D6460">
            <v>2256.85</v>
          </cell>
          <cell r="E6460">
            <v>0</v>
          </cell>
          <cell r="G6460">
            <v>5</v>
          </cell>
          <cell r="L6460">
            <v>566.16</v>
          </cell>
          <cell r="N6460">
            <v>2256.85</v>
          </cell>
        </row>
        <row r="6461">
          <cell r="D6461">
            <v>2461.7800000000002</v>
          </cell>
          <cell r="E6461">
            <v>0.4</v>
          </cell>
          <cell r="G6461">
            <v>6</v>
          </cell>
          <cell r="L6461">
            <v>300.49</v>
          </cell>
          <cell r="N6461">
            <v>1477.0680000000002</v>
          </cell>
        </row>
        <row r="6462">
          <cell r="D6462">
            <v>4506.8900000000003</v>
          </cell>
          <cell r="E6462">
            <v>0.48</v>
          </cell>
          <cell r="G6462">
            <v>5</v>
          </cell>
          <cell r="L6462">
            <v>797.6</v>
          </cell>
          <cell r="N6462">
            <v>2343.5828000000001</v>
          </cell>
        </row>
        <row r="6463">
          <cell r="D6463">
            <v>2997.59</v>
          </cell>
          <cell r="E6463">
            <v>0.49</v>
          </cell>
          <cell r="G6463">
            <v>2</v>
          </cell>
          <cell r="L6463">
            <v>470.15</v>
          </cell>
          <cell r="N6463">
            <v>1528.7709000000002</v>
          </cell>
        </row>
        <row r="6464">
          <cell r="D6464">
            <v>4415.76</v>
          </cell>
          <cell r="E6464">
            <v>0.21</v>
          </cell>
          <cell r="G6464">
            <v>7</v>
          </cell>
          <cell r="L6464">
            <v>580.61</v>
          </cell>
          <cell r="N6464">
            <v>3488.4504000000002</v>
          </cell>
        </row>
        <row r="6465">
          <cell r="D6465">
            <v>2510.0100000000002</v>
          </cell>
          <cell r="E6465">
            <v>0.04</v>
          </cell>
          <cell r="G6465">
            <v>4</v>
          </cell>
          <cell r="L6465">
            <v>591.03</v>
          </cell>
          <cell r="N6465">
            <v>2409.6096000000002</v>
          </cell>
        </row>
        <row r="6466">
          <cell r="D6466">
            <v>1080.48</v>
          </cell>
          <cell r="E6466">
            <v>0.16</v>
          </cell>
          <cell r="G6466">
            <v>7</v>
          </cell>
          <cell r="L6466">
            <v>177.68</v>
          </cell>
          <cell r="N6466">
            <v>907.60320000000002</v>
          </cell>
        </row>
        <row r="6467">
          <cell r="D6467">
            <v>3657.04</v>
          </cell>
          <cell r="E6467">
            <v>0.15</v>
          </cell>
          <cell r="G6467">
            <v>1</v>
          </cell>
          <cell r="L6467">
            <v>1019.54</v>
          </cell>
          <cell r="N6467">
            <v>3108.4839999999999</v>
          </cell>
        </row>
        <row r="6468">
          <cell r="D6468">
            <v>2679.33</v>
          </cell>
          <cell r="E6468">
            <v>0.05</v>
          </cell>
          <cell r="G6468">
            <v>6</v>
          </cell>
          <cell r="L6468">
            <v>401.57</v>
          </cell>
          <cell r="N6468">
            <v>2545.3634999999999</v>
          </cell>
        </row>
        <row r="6469">
          <cell r="D6469">
            <v>3375.35</v>
          </cell>
          <cell r="E6469">
            <v>0.26</v>
          </cell>
          <cell r="G6469">
            <v>2</v>
          </cell>
          <cell r="L6469">
            <v>538.76</v>
          </cell>
          <cell r="N6469">
            <v>2497.759</v>
          </cell>
        </row>
        <row r="6470">
          <cell r="D6470">
            <v>870.43</v>
          </cell>
          <cell r="E6470">
            <v>0.3</v>
          </cell>
          <cell r="G6470">
            <v>3</v>
          </cell>
          <cell r="L6470">
            <v>237.29</v>
          </cell>
          <cell r="N6470">
            <v>609.30099999999993</v>
          </cell>
        </row>
        <row r="6471">
          <cell r="D6471">
            <v>3273.25</v>
          </cell>
          <cell r="E6471">
            <v>0.36</v>
          </cell>
          <cell r="G6471">
            <v>3</v>
          </cell>
          <cell r="L6471">
            <v>187.85</v>
          </cell>
          <cell r="N6471">
            <v>2094.88</v>
          </cell>
        </row>
        <row r="6472">
          <cell r="D6472">
            <v>1973.06</v>
          </cell>
          <cell r="E6472">
            <v>0.03</v>
          </cell>
          <cell r="G6472">
            <v>1</v>
          </cell>
          <cell r="L6472">
            <v>353.82</v>
          </cell>
          <cell r="N6472">
            <v>1913.8681999999999</v>
          </cell>
        </row>
        <row r="6473">
          <cell r="D6473">
            <v>1726.79</v>
          </cell>
          <cell r="E6473">
            <v>0.14000000000000001</v>
          </cell>
          <cell r="G6473">
            <v>5</v>
          </cell>
          <cell r="L6473">
            <v>193.89</v>
          </cell>
          <cell r="N6473">
            <v>1485.0393999999999</v>
          </cell>
        </row>
        <row r="6474">
          <cell r="D6474">
            <v>3390.23</v>
          </cell>
          <cell r="E6474">
            <v>0.18</v>
          </cell>
          <cell r="G6474">
            <v>8</v>
          </cell>
          <cell r="L6474">
            <v>533.39</v>
          </cell>
          <cell r="N6474">
            <v>2779.9886000000001</v>
          </cell>
        </row>
        <row r="6475">
          <cell r="D6475">
            <v>3001.97</v>
          </cell>
          <cell r="E6475">
            <v>0.45</v>
          </cell>
          <cell r="G6475">
            <v>8</v>
          </cell>
          <cell r="L6475">
            <v>651.69000000000005</v>
          </cell>
          <cell r="N6475">
            <v>1651.0835</v>
          </cell>
        </row>
        <row r="6476">
          <cell r="D6476">
            <v>3280.63</v>
          </cell>
          <cell r="E6476">
            <v>0.45</v>
          </cell>
          <cell r="G6476">
            <v>7</v>
          </cell>
          <cell r="L6476">
            <v>672.16</v>
          </cell>
          <cell r="N6476">
            <v>1804.3465000000001</v>
          </cell>
        </row>
        <row r="6477">
          <cell r="D6477">
            <v>4830.13</v>
          </cell>
          <cell r="E6477">
            <v>0.13</v>
          </cell>
          <cell r="G6477">
            <v>7</v>
          </cell>
          <cell r="L6477">
            <v>652.99</v>
          </cell>
          <cell r="N6477">
            <v>4202.2130999999999</v>
          </cell>
        </row>
        <row r="6478">
          <cell r="D6478">
            <v>3535.86</v>
          </cell>
          <cell r="E6478">
            <v>0.24</v>
          </cell>
          <cell r="G6478">
            <v>8</v>
          </cell>
          <cell r="L6478">
            <v>458.19</v>
          </cell>
          <cell r="N6478">
            <v>2687.2536</v>
          </cell>
        </row>
        <row r="6479">
          <cell r="D6479">
            <v>3240.4</v>
          </cell>
          <cell r="E6479">
            <v>0.21</v>
          </cell>
          <cell r="G6479">
            <v>8</v>
          </cell>
          <cell r="L6479">
            <v>459.02</v>
          </cell>
          <cell r="N6479">
            <v>2559.9160000000002</v>
          </cell>
        </row>
        <row r="6480">
          <cell r="D6480">
            <v>3106.41</v>
          </cell>
          <cell r="E6480">
            <v>0.26</v>
          </cell>
          <cell r="G6480">
            <v>5</v>
          </cell>
          <cell r="L6480">
            <v>729.46</v>
          </cell>
          <cell r="N6480">
            <v>2298.7433999999998</v>
          </cell>
        </row>
        <row r="6481">
          <cell r="D6481">
            <v>2053.6999999999998</v>
          </cell>
          <cell r="E6481">
            <v>0.14000000000000001</v>
          </cell>
          <cell r="G6481">
            <v>7</v>
          </cell>
          <cell r="L6481">
            <v>331.91</v>
          </cell>
          <cell r="N6481">
            <v>1766.1819999999998</v>
          </cell>
        </row>
        <row r="6482">
          <cell r="D6482">
            <v>4212.04</v>
          </cell>
          <cell r="E6482">
            <v>0.23</v>
          </cell>
          <cell r="G6482">
            <v>2</v>
          </cell>
          <cell r="L6482">
            <v>364.08</v>
          </cell>
          <cell r="N6482">
            <v>3243.2707999999998</v>
          </cell>
        </row>
        <row r="6483">
          <cell r="D6483">
            <v>1966.6</v>
          </cell>
          <cell r="E6483">
            <v>7.0000000000000007E-2</v>
          </cell>
          <cell r="G6483">
            <v>4</v>
          </cell>
          <cell r="L6483">
            <v>549.65</v>
          </cell>
          <cell r="N6483">
            <v>1828.9379999999999</v>
          </cell>
        </row>
        <row r="6484">
          <cell r="D6484">
            <v>3531.19</v>
          </cell>
          <cell r="E6484">
            <v>0.35</v>
          </cell>
          <cell r="G6484">
            <v>6</v>
          </cell>
          <cell r="L6484">
            <v>479.17</v>
          </cell>
          <cell r="N6484">
            <v>2295.2735000000002</v>
          </cell>
        </row>
        <row r="6485">
          <cell r="D6485">
            <v>1536.4</v>
          </cell>
          <cell r="E6485">
            <v>0.18</v>
          </cell>
          <cell r="G6485">
            <v>3</v>
          </cell>
          <cell r="L6485">
            <v>252.27</v>
          </cell>
          <cell r="N6485">
            <v>1259.848</v>
          </cell>
        </row>
        <row r="6486">
          <cell r="D6486">
            <v>824.01</v>
          </cell>
          <cell r="E6486">
            <v>0.27</v>
          </cell>
          <cell r="G6486">
            <v>2</v>
          </cell>
          <cell r="L6486">
            <v>145.83000000000001</v>
          </cell>
          <cell r="N6486">
            <v>601.52729999999997</v>
          </cell>
        </row>
        <row r="6487">
          <cell r="D6487">
            <v>735.84</v>
          </cell>
          <cell r="E6487">
            <v>0.3</v>
          </cell>
          <cell r="G6487">
            <v>1</v>
          </cell>
          <cell r="L6487">
            <v>168.45</v>
          </cell>
          <cell r="N6487">
            <v>515.08799999999997</v>
          </cell>
        </row>
        <row r="6488">
          <cell r="D6488">
            <v>3209.34</v>
          </cell>
          <cell r="E6488">
            <v>0.42</v>
          </cell>
          <cell r="G6488">
            <v>4</v>
          </cell>
          <cell r="L6488">
            <v>389.54</v>
          </cell>
          <cell r="N6488">
            <v>1861.4172000000001</v>
          </cell>
        </row>
        <row r="6489">
          <cell r="D6489">
            <v>1706.98</v>
          </cell>
          <cell r="E6489">
            <v>0.04</v>
          </cell>
          <cell r="G6489">
            <v>2</v>
          </cell>
          <cell r="L6489">
            <v>414.36</v>
          </cell>
          <cell r="N6489">
            <v>1638.7008000000001</v>
          </cell>
        </row>
        <row r="6490">
          <cell r="D6490">
            <v>1447.74</v>
          </cell>
          <cell r="E6490">
            <v>0.24</v>
          </cell>
          <cell r="G6490">
            <v>3</v>
          </cell>
          <cell r="L6490">
            <v>73.44</v>
          </cell>
          <cell r="N6490">
            <v>1100.2824000000001</v>
          </cell>
        </row>
        <row r="6491">
          <cell r="D6491">
            <v>3001.09</v>
          </cell>
          <cell r="E6491">
            <v>0.45</v>
          </cell>
          <cell r="G6491">
            <v>6</v>
          </cell>
          <cell r="L6491">
            <v>706.13</v>
          </cell>
          <cell r="N6491">
            <v>1650.5995</v>
          </cell>
        </row>
        <row r="6492">
          <cell r="D6492">
            <v>225.78</v>
          </cell>
          <cell r="E6492">
            <v>0.16</v>
          </cell>
          <cell r="G6492">
            <v>3</v>
          </cell>
          <cell r="L6492">
            <v>20.77</v>
          </cell>
          <cell r="N6492">
            <v>189.65520000000001</v>
          </cell>
        </row>
        <row r="6493">
          <cell r="D6493">
            <v>1306.51</v>
          </cell>
          <cell r="E6493">
            <v>0.22</v>
          </cell>
          <cell r="G6493">
            <v>3</v>
          </cell>
          <cell r="L6493">
            <v>125.92</v>
          </cell>
          <cell r="N6493">
            <v>1019.0778</v>
          </cell>
        </row>
        <row r="6494">
          <cell r="D6494">
            <v>1768.68</v>
          </cell>
          <cell r="E6494">
            <v>0.04</v>
          </cell>
          <cell r="G6494">
            <v>4</v>
          </cell>
          <cell r="L6494">
            <v>327.87</v>
          </cell>
          <cell r="N6494">
            <v>1697.9328</v>
          </cell>
        </row>
        <row r="6495">
          <cell r="D6495">
            <v>3571.03</v>
          </cell>
          <cell r="E6495">
            <v>0.38</v>
          </cell>
          <cell r="G6495">
            <v>3</v>
          </cell>
          <cell r="L6495">
            <v>453.02</v>
          </cell>
          <cell r="N6495">
            <v>2214.0385999999999</v>
          </cell>
        </row>
        <row r="6496">
          <cell r="D6496">
            <v>2770.51</v>
          </cell>
          <cell r="E6496">
            <v>0.04</v>
          </cell>
          <cell r="G6496">
            <v>6</v>
          </cell>
          <cell r="L6496">
            <v>234.72</v>
          </cell>
          <cell r="N6496">
            <v>2659.6896000000002</v>
          </cell>
        </row>
        <row r="6497">
          <cell r="D6497">
            <v>4294.34</v>
          </cell>
          <cell r="E6497">
            <v>0.32</v>
          </cell>
          <cell r="G6497">
            <v>9</v>
          </cell>
          <cell r="L6497">
            <v>409.7</v>
          </cell>
          <cell r="N6497">
            <v>2920.1512000000002</v>
          </cell>
        </row>
        <row r="6498">
          <cell r="D6498">
            <v>1739.08</v>
          </cell>
          <cell r="E6498">
            <v>0.19</v>
          </cell>
          <cell r="G6498">
            <v>8</v>
          </cell>
          <cell r="L6498">
            <v>481.98</v>
          </cell>
          <cell r="N6498">
            <v>1408.6547999999998</v>
          </cell>
        </row>
        <row r="6499">
          <cell r="D6499">
            <v>1552.56</v>
          </cell>
          <cell r="E6499">
            <v>0.17</v>
          </cell>
          <cell r="G6499">
            <v>2</v>
          </cell>
          <cell r="L6499">
            <v>352.3</v>
          </cell>
          <cell r="N6499">
            <v>1288.6248000000001</v>
          </cell>
        </row>
        <row r="6500">
          <cell r="D6500">
            <v>262.67</v>
          </cell>
          <cell r="E6500">
            <v>0.28999999999999998</v>
          </cell>
          <cell r="G6500">
            <v>3</v>
          </cell>
          <cell r="L6500">
            <v>23.3</v>
          </cell>
          <cell r="N6500">
            <v>186.4957</v>
          </cell>
        </row>
        <row r="6501">
          <cell r="D6501">
            <v>4763.41</v>
          </cell>
          <cell r="E6501">
            <v>0.28000000000000003</v>
          </cell>
          <cell r="G6501">
            <v>8</v>
          </cell>
          <cell r="L6501">
            <v>1197.17</v>
          </cell>
          <cell r="N6501">
            <v>3429.6551999999997</v>
          </cell>
        </row>
        <row r="6502">
          <cell r="D6502">
            <v>2557.31</v>
          </cell>
          <cell r="E6502">
            <v>0.2</v>
          </cell>
          <cell r="G6502">
            <v>3</v>
          </cell>
          <cell r="L6502">
            <v>739.69</v>
          </cell>
          <cell r="N6502">
            <v>2045.848</v>
          </cell>
        </row>
        <row r="6503">
          <cell r="D6503">
            <v>2562.37</v>
          </cell>
          <cell r="E6503">
            <v>0.14000000000000001</v>
          </cell>
          <cell r="G6503">
            <v>5</v>
          </cell>
          <cell r="L6503">
            <v>193.61</v>
          </cell>
          <cell r="N6503">
            <v>2203.6381999999999</v>
          </cell>
        </row>
        <row r="6504">
          <cell r="D6504">
            <v>4624.84</v>
          </cell>
          <cell r="E6504">
            <v>0.25</v>
          </cell>
          <cell r="G6504">
            <v>9</v>
          </cell>
          <cell r="L6504">
            <v>1052.06</v>
          </cell>
          <cell r="N6504">
            <v>3468.63</v>
          </cell>
        </row>
        <row r="6505">
          <cell r="D6505">
            <v>1520.6</v>
          </cell>
          <cell r="E6505">
            <v>0.13</v>
          </cell>
          <cell r="G6505">
            <v>2</v>
          </cell>
          <cell r="L6505">
            <v>178.54</v>
          </cell>
          <cell r="N6505">
            <v>1322.922</v>
          </cell>
        </row>
        <row r="6506">
          <cell r="D6506">
            <v>1727.32</v>
          </cell>
          <cell r="E6506">
            <v>0.05</v>
          </cell>
          <cell r="G6506">
            <v>9</v>
          </cell>
          <cell r="L6506">
            <v>318.23</v>
          </cell>
          <cell r="N6506">
            <v>1640.954</v>
          </cell>
        </row>
        <row r="6507">
          <cell r="D6507">
            <v>3316.1</v>
          </cell>
          <cell r="E6507">
            <v>0.4</v>
          </cell>
          <cell r="G6507">
            <v>5</v>
          </cell>
          <cell r="L6507">
            <v>355.66</v>
          </cell>
          <cell r="N6507">
            <v>1989.6599999999999</v>
          </cell>
        </row>
        <row r="6508">
          <cell r="D6508">
            <v>3947.36</v>
          </cell>
          <cell r="E6508">
            <v>0.35</v>
          </cell>
          <cell r="G6508">
            <v>9</v>
          </cell>
          <cell r="L6508">
            <v>338.16</v>
          </cell>
          <cell r="N6508">
            <v>2565.7840000000001</v>
          </cell>
        </row>
        <row r="6509">
          <cell r="D6509">
            <v>3526.62</v>
          </cell>
          <cell r="E6509">
            <v>0.04</v>
          </cell>
          <cell r="G6509">
            <v>4</v>
          </cell>
          <cell r="L6509">
            <v>662.51</v>
          </cell>
          <cell r="N6509">
            <v>3385.5551999999998</v>
          </cell>
        </row>
        <row r="6510">
          <cell r="D6510">
            <v>3964.72</v>
          </cell>
          <cell r="E6510">
            <v>0.08</v>
          </cell>
          <cell r="G6510">
            <v>8</v>
          </cell>
          <cell r="L6510">
            <v>1022.49</v>
          </cell>
          <cell r="N6510">
            <v>3647.5423999999998</v>
          </cell>
        </row>
        <row r="6511">
          <cell r="D6511">
            <v>2918.03</v>
          </cell>
          <cell r="E6511">
            <v>0.05</v>
          </cell>
          <cell r="G6511">
            <v>8</v>
          </cell>
          <cell r="L6511">
            <v>850.36</v>
          </cell>
          <cell r="N6511">
            <v>2772.1285000000003</v>
          </cell>
        </row>
        <row r="6512">
          <cell r="D6512">
            <v>4327.84</v>
          </cell>
          <cell r="E6512">
            <v>0.4</v>
          </cell>
          <cell r="G6512">
            <v>3</v>
          </cell>
          <cell r="L6512">
            <v>1091.9100000000001</v>
          </cell>
          <cell r="N6512">
            <v>2596.7039999999997</v>
          </cell>
        </row>
        <row r="6513">
          <cell r="D6513">
            <v>2795.52</v>
          </cell>
          <cell r="E6513">
            <v>0.39</v>
          </cell>
          <cell r="G6513">
            <v>5</v>
          </cell>
          <cell r="L6513">
            <v>321.66000000000003</v>
          </cell>
          <cell r="N6513">
            <v>1705.2672</v>
          </cell>
        </row>
        <row r="6514">
          <cell r="D6514">
            <v>1223.77</v>
          </cell>
          <cell r="E6514">
            <v>0.2</v>
          </cell>
          <cell r="G6514">
            <v>1</v>
          </cell>
          <cell r="L6514">
            <v>256.24</v>
          </cell>
          <cell r="N6514">
            <v>979.01599999999996</v>
          </cell>
        </row>
        <row r="6515">
          <cell r="D6515">
            <v>2754.34</v>
          </cell>
          <cell r="E6515">
            <v>0.41</v>
          </cell>
          <cell r="G6515">
            <v>6</v>
          </cell>
          <cell r="L6515">
            <v>231.88</v>
          </cell>
          <cell r="N6515">
            <v>1625.0606000000002</v>
          </cell>
        </row>
        <row r="6516">
          <cell r="D6516">
            <v>3593.43</v>
          </cell>
          <cell r="E6516">
            <v>0.49</v>
          </cell>
          <cell r="G6516">
            <v>9</v>
          </cell>
          <cell r="L6516">
            <v>550.35</v>
          </cell>
          <cell r="N6516">
            <v>1832.6493</v>
          </cell>
        </row>
        <row r="6517">
          <cell r="D6517">
            <v>3302.52</v>
          </cell>
          <cell r="E6517">
            <v>0.49</v>
          </cell>
          <cell r="G6517">
            <v>1</v>
          </cell>
          <cell r="L6517">
            <v>287.95999999999998</v>
          </cell>
          <cell r="N6517">
            <v>1684.2852</v>
          </cell>
        </row>
        <row r="6518">
          <cell r="D6518">
            <v>1290.78</v>
          </cell>
          <cell r="E6518">
            <v>0.49</v>
          </cell>
          <cell r="G6518">
            <v>2</v>
          </cell>
          <cell r="L6518">
            <v>313.43</v>
          </cell>
          <cell r="N6518">
            <v>658.29780000000005</v>
          </cell>
        </row>
        <row r="6519">
          <cell r="D6519">
            <v>301.27999999999997</v>
          </cell>
          <cell r="E6519">
            <v>0.42</v>
          </cell>
          <cell r="G6519">
            <v>7</v>
          </cell>
          <cell r="L6519">
            <v>26.34</v>
          </cell>
          <cell r="N6519">
            <v>174.74239999999998</v>
          </cell>
        </row>
        <row r="6520">
          <cell r="D6520">
            <v>1337.16</v>
          </cell>
          <cell r="E6520">
            <v>0.11</v>
          </cell>
          <cell r="G6520">
            <v>6</v>
          </cell>
          <cell r="L6520">
            <v>314.86</v>
          </cell>
          <cell r="N6520">
            <v>1190.0724</v>
          </cell>
        </row>
        <row r="6521">
          <cell r="D6521">
            <v>4921.8100000000004</v>
          </cell>
          <cell r="E6521">
            <v>0.03</v>
          </cell>
          <cell r="G6521">
            <v>3</v>
          </cell>
          <cell r="L6521">
            <v>371.21</v>
          </cell>
          <cell r="N6521">
            <v>4774.1557000000003</v>
          </cell>
        </row>
        <row r="6522">
          <cell r="D6522">
            <v>1003.88</v>
          </cell>
          <cell r="E6522">
            <v>0.41</v>
          </cell>
          <cell r="G6522">
            <v>2</v>
          </cell>
          <cell r="L6522">
            <v>186.78</v>
          </cell>
          <cell r="N6522">
            <v>592.28919999999994</v>
          </cell>
        </row>
        <row r="6523">
          <cell r="D6523">
            <v>2375.42</v>
          </cell>
          <cell r="E6523">
            <v>0.15</v>
          </cell>
          <cell r="G6523">
            <v>7</v>
          </cell>
          <cell r="L6523">
            <v>241.61</v>
          </cell>
          <cell r="N6523">
            <v>2019.107</v>
          </cell>
        </row>
        <row r="6524">
          <cell r="D6524">
            <v>3227.89</v>
          </cell>
          <cell r="E6524">
            <v>0.17</v>
          </cell>
          <cell r="G6524">
            <v>5</v>
          </cell>
          <cell r="L6524">
            <v>281.69</v>
          </cell>
          <cell r="N6524">
            <v>2679.1486999999997</v>
          </cell>
        </row>
        <row r="6525">
          <cell r="D6525">
            <v>4409.42</v>
          </cell>
          <cell r="E6525">
            <v>0.04</v>
          </cell>
          <cell r="G6525">
            <v>6</v>
          </cell>
          <cell r="L6525">
            <v>702.93</v>
          </cell>
          <cell r="N6525">
            <v>4233.0432000000001</v>
          </cell>
        </row>
        <row r="6526">
          <cell r="D6526">
            <v>3825.27</v>
          </cell>
          <cell r="E6526">
            <v>0.36</v>
          </cell>
          <cell r="G6526">
            <v>9</v>
          </cell>
          <cell r="L6526">
            <v>1112.79</v>
          </cell>
          <cell r="N6526">
            <v>2448.1728000000003</v>
          </cell>
        </row>
        <row r="6527">
          <cell r="D6527">
            <v>4553.87</v>
          </cell>
          <cell r="E6527">
            <v>0.22</v>
          </cell>
          <cell r="G6527">
            <v>7</v>
          </cell>
          <cell r="L6527">
            <v>326.92</v>
          </cell>
          <cell r="N6527">
            <v>3552.0185999999999</v>
          </cell>
        </row>
        <row r="6528">
          <cell r="D6528">
            <v>3061.48</v>
          </cell>
          <cell r="E6528">
            <v>0.1</v>
          </cell>
          <cell r="G6528">
            <v>4</v>
          </cell>
          <cell r="L6528">
            <v>492.91</v>
          </cell>
          <cell r="N6528">
            <v>2755.3319999999999</v>
          </cell>
        </row>
        <row r="6529">
          <cell r="D6529">
            <v>4340.0600000000004</v>
          </cell>
          <cell r="E6529">
            <v>0.33</v>
          </cell>
          <cell r="G6529">
            <v>9</v>
          </cell>
          <cell r="L6529">
            <v>317.47000000000003</v>
          </cell>
          <cell r="N6529">
            <v>2907.8402000000001</v>
          </cell>
        </row>
        <row r="6530">
          <cell r="D6530">
            <v>1392.83</v>
          </cell>
          <cell r="E6530">
            <v>0.49</v>
          </cell>
          <cell r="G6530">
            <v>3</v>
          </cell>
          <cell r="L6530">
            <v>154.47999999999999</v>
          </cell>
          <cell r="N6530">
            <v>710.3433</v>
          </cell>
        </row>
        <row r="6531">
          <cell r="D6531">
            <v>2209.77</v>
          </cell>
          <cell r="E6531">
            <v>0.25</v>
          </cell>
          <cell r="G6531">
            <v>4</v>
          </cell>
          <cell r="L6531">
            <v>260.83</v>
          </cell>
          <cell r="N6531">
            <v>1657.3274999999999</v>
          </cell>
        </row>
        <row r="6532">
          <cell r="D6532">
            <v>4234.49</v>
          </cell>
          <cell r="E6532">
            <v>0.3</v>
          </cell>
          <cell r="G6532">
            <v>3</v>
          </cell>
          <cell r="L6532">
            <v>748.39</v>
          </cell>
          <cell r="N6532">
            <v>2964.143</v>
          </cell>
        </row>
        <row r="6533">
          <cell r="D6533">
            <v>1695.26</v>
          </cell>
          <cell r="E6533">
            <v>0.08</v>
          </cell>
          <cell r="G6533">
            <v>3</v>
          </cell>
          <cell r="L6533">
            <v>416.31</v>
          </cell>
          <cell r="N6533">
            <v>1559.6392000000001</v>
          </cell>
        </row>
        <row r="6534">
          <cell r="D6534">
            <v>4368.99</v>
          </cell>
          <cell r="E6534">
            <v>0.08</v>
          </cell>
          <cell r="G6534">
            <v>1</v>
          </cell>
          <cell r="L6534">
            <v>583.86</v>
          </cell>
          <cell r="N6534">
            <v>4019.4707999999996</v>
          </cell>
        </row>
        <row r="6535">
          <cell r="D6535">
            <v>1879.26</v>
          </cell>
          <cell r="E6535">
            <v>0.23</v>
          </cell>
          <cell r="G6535">
            <v>5</v>
          </cell>
          <cell r="L6535">
            <v>460.53</v>
          </cell>
          <cell r="N6535">
            <v>1447.0301999999999</v>
          </cell>
        </row>
        <row r="6536">
          <cell r="D6536">
            <v>1880.63</v>
          </cell>
          <cell r="E6536">
            <v>0.42</v>
          </cell>
          <cell r="G6536">
            <v>4</v>
          </cell>
          <cell r="L6536">
            <v>101.63</v>
          </cell>
          <cell r="N6536">
            <v>1090.7654000000002</v>
          </cell>
        </row>
        <row r="6537">
          <cell r="D6537">
            <v>1614.26</v>
          </cell>
          <cell r="E6537">
            <v>0.45</v>
          </cell>
          <cell r="G6537">
            <v>9</v>
          </cell>
          <cell r="L6537">
            <v>103.13</v>
          </cell>
          <cell r="N6537">
            <v>887.84299999999996</v>
          </cell>
        </row>
        <row r="6538">
          <cell r="D6538">
            <v>2780.02</v>
          </cell>
          <cell r="E6538">
            <v>0.32</v>
          </cell>
          <cell r="G6538">
            <v>4</v>
          </cell>
          <cell r="L6538">
            <v>256.79000000000002</v>
          </cell>
          <cell r="N6538">
            <v>1890.4135999999999</v>
          </cell>
        </row>
        <row r="6539">
          <cell r="D6539">
            <v>732.44</v>
          </cell>
          <cell r="E6539">
            <v>0.18</v>
          </cell>
          <cell r="G6539">
            <v>3</v>
          </cell>
          <cell r="L6539">
            <v>118.62</v>
          </cell>
          <cell r="N6539">
            <v>600.60080000000005</v>
          </cell>
        </row>
        <row r="6540">
          <cell r="D6540">
            <v>279.35000000000002</v>
          </cell>
          <cell r="E6540">
            <v>0.38</v>
          </cell>
          <cell r="G6540">
            <v>6</v>
          </cell>
          <cell r="L6540">
            <v>39.659999999999997</v>
          </cell>
          <cell r="N6540">
            <v>173.197</v>
          </cell>
        </row>
        <row r="6541">
          <cell r="D6541">
            <v>4497.32</v>
          </cell>
          <cell r="E6541">
            <v>0.15</v>
          </cell>
          <cell r="G6541">
            <v>5</v>
          </cell>
          <cell r="L6541">
            <v>1038.68</v>
          </cell>
          <cell r="N6541">
            <v>3822.7219999999998</v>
          </cell>
        </row>
        <row r="6542">
          <cell r="D6542">
            <v>4651.8</v>
          </cell>
          <cell r="E6542">
            <v>0.11</v>
          </cell>
          <cell r="G6542">
            <v>4</v>
          </cell>
          <cell r="L6542">
            <v>1387.2</v>
          </cell>
          <cell r="N6542">
            <v>4140.1019999999999</v>
          </cell>
        </row>
        <row r="6543">
          <cell r="D6543">
            <v>473.24</v>
          </cell>
          <cell r="E6543">
            <v>0.4</v>
          </cell>
          <cell r="G6543">
            <v>1</v>
          </cell>
          <cell r="L6543">
            <v>118.09</v>
          </cell>
          <cell r="N6543">
            <v>283.94399999999996</v>
          </cell>
        </row>
        <row r="6544">
          <cell r="D6544">
            <v>2793.52</v>
          </cell>
          <cell r="E6544">
            <v>0.38</v>
          </cell>
          <cell r="G6544">
            <v>3</v>
          </cell>
          <cell r="L6544">
            <v>710.68</v>
          </cell>
          <cell r="N6544">
            <v>1731.9823999999999</v>
          </cell>
        </row>
        <row r="6545">
          <cell r="D6545">
            <v>2744.44</v>
          </cell>
          <cell r="E6545">
            <v>0.44</v>
          </cell>
          <cell r="G6545">
            <v>4</v>
          </cell>
          <cell r="L6545">
            <v>814.96</v>
          </cell>
          <cell r="N6545">
            <v>1536.8864000000001</v>
          </cell>
        </row>
        <row r="6546">
          <cell r="D6546">
            <v>1924.91</v>
          </cell>
          <cell r="E6546">
            <v>0.28999999999999998</v>
          </cell>
          <cell r="G6546">
            <v>8</v>
          </cell>
          <cell r="L6546">
            <v>318.93</v>
          </cell>
          <cell r="N6546">
            <v>1366.6861000000001</v>
          </cell>
        </row>
        <row r="6547">
          <cell r="D6547">
            <v>2887.63</v>
          </cell>
          <cell r="E6547">
            <v>0.45</v>
          </cell>
          <cell r="G6547">
            <v>9</v>
          </cell>
          <cell r="L6547">
            <v>842.15</v>
          </cell>
          <cell r="N6547">
            <v>1588.1965</v>
          </cell>
        </row>
        <row r="6548">
          <cell r="D6548">
            <v>2344.7800000000002</v>
          </cell>
          <cell r="E6548">
            <v>0.01</v>
          </cell>
          <cell r="G6548">
            <v>8</v>
          </cell>
          <cell r="L6548">
            <v>459.62</v>
          </cell>
          <cell r="N6548">
            <v>2321.3322000000003</v>
          </cell>
        </row>
        <row r="6549">
          <cell r="D6549">
            <v>2499.21</v>
          </cell>
          <cell r="E6549">
            <v>0.13</v>
          </cell>
          <cell r="G6549">
            <v>9</v>
          </cell>
          <cell r="L6549">
            <v>547.79999999999995</v>
          </cell>
          <cell r="N6549">
            <v>2174.3126999999999</v>
          </cell>
        </row>
        <row r="6550">
          <cell r="D6550">
            <v>3801.15</v>
          </cell>
          <cell r="E6550">
            <v>0.4</v>
          </cell>
          <cell r="G6550">
            <v>1</v>
          </cell>
          <cell r="L6550">
            <v>218.27</v>
          </cell>
          <cell r="N6550">
            <v>2280.69</v>
          </cell>
        </row>
        <row r="6551">
          <cell r="D6551">
            <v>2677.21</v>
          </cell>
          <cell r="E6551">
            <v>0.21</v>
          </cell>
          <cell r="G6551">
            <v>1</v>
          </cell>
          <cell r="L6551">
            <v>447.28</v>
          </cell>
          <cell r="N6551">
            <v>2114.9958999999999</v>
          </cell>
        </row>
        <row r="6552">
          <cell r="D6552">
            <v>1685.92</v>
          </cell>
          <cell r="E6552">
            <v>0.12</v>
          </cell>
          <cell r="G6552">
            <v>3</v>
          </cell>
          <cell r="L6552">
            <v>495.19</v>
          </cell>
          <cell r="N6552">
            <v>1483.6096</v>
          </cell>
        </row>
        <row r="6553">
          <cell r="D6553">
            <v>2949.13</v>
          </cell>
          <cell r="E6553">
            <v>0.4</v>
          </cell>
          <cell r="G6553">
            <v>4</v>
          </cell>
          <cell r="L6553">
            <v>834.58</v>
          </cell>
          <cell r="N6553">
            <v>1769.4780000000001</v>
          </cell>
        </row>
        <row r="6554">
          <cell r="D6554">
            <v>3239.69</v>
          </cell>
          <cell r="E6554">
            <v>0.41</v>
          </cell>
          <cell r="G6554">
            <v>2</v>
          </cell>
          <cell r="L6554">
            <v>475.13</v>
          </cell>
          <cell r="N6554">
            <v>1911.4171000000001</v>
          </cell>
        </row>
        <row r="6555">
          <cell r="D6555">
            <v>3345.33</v>
          </cell>
          <cell r="E6555">
            <v>0.23</v>
          </cell>
          <cell r="G6555">
            <v>7</v>
          </cell>
          <cell r="L6555">
            <v>645.19000000000005</v>
          </cell>
          <cell r="N6555">
            <v>2575.9040999999997</v>
          </cell>
        </row>
        <row r="6556">
          <cell r="D6556">
            <v>3129.7</v>
          </cell>
          <cell r="E6556">
            <v>0.23</v>
          </cell>
          <cell r="G6556">
            <v>9</v>
          </cell>
          <cell r="L6556">
            <v>820.44</v>
          </cell>
          <cell r="N6556">
            <v>2409.8689999999997</v>
          </cell>
        </row>
        <row r="6557">
          <cell r="D6557">
            <v>3356.55</v>
          </cell>
          <cell r="E6557">
            <v>0.39</v>
          </cell>
          <cell r="G6557">
            <v>6</v>
          </cell>
          <cell r="L6557">
            <v>431.29</v>
          </cell>
          <cell r="N6557">
            <v>2047.4955</v>
          </cell>
        </row>
        <row r="6558">
          <cell r="D6558">
            <v>1619.45</v>
          </cell>
          <cell r="E6558">
            <v>0.39</v>
          </cell>
          <cell r="G6558">
            <v>4</v>
          </cell>
          <cell r="L6558">
            <v>169.13</v>
          </cell>
          <cell r="N6558">
            <v>987.86450000000002</v>
          </cell>
        </row>
        <row r="6559">
          <cell r="D6559">
            <v>2286.06</v>
          </cell>
          <cell r="E6559">
            <v>0.43</v>
          </cell>
          <cell r="G6559">
            <v>6</v>
          </cell>
          <cell r="L6559">
            <v>198.99</v>
          </cell>
          <cell r="N6559">
            <v>1303.0542</v>
          </cell>
        </row>
        <row r="6560">
          <cell r="D6560">
            <v>3376.66</v>
          </cell>
          <cell r="E6560">
            <v>0.32</v>
          </cell>
          <cell r="G6560">
            <v>1</v>
          </cell>
          <cell r="L6560">
            <v>275.64999999999998</v>
          </cell>
          <cell r="N6560">
            <v>2296.1288</v>
          </cell>
        </row>
        <row r="6561">
          <cell r="D6561">
            <v>3796.41</v>
          </cell>
          <cell r="E6561">
            <v>0.09</v>
          </cell>
          <cell r="G6561">
            <v>6</v>
          </cell>
          <cell r="L6561">
            <v>1036.0999999999999</v>
          </cell>
          <cell r="N6561">
            <v>3454.7330999999999</v>
          </cell>
        </row>
        <row r="6562">
          <cell r="D6562">
            <v>2227.3200000000002</v>
          </cell>
          <cell r="E6562">
            <v>0.27</v>
          </cell>
          <cell r="G6562">
            <v>4</v>
          </cell>
          <cell r="L6562">
            <v>434.07</v>
          </cell>
          <cell r="N6562">
            <v>1625.9436000000001</v>
          </cell>
        </row>
        <row r="6563">
          <cell r="D6563">
            <v>1890.13</v>
          </cell>
          <cell r="E6563">
            <v>0.19</v>
          </cell>
          <cell r="G6563">
            <v>3</v>
          </cell>
          <cell r="L6563">
            <v>347.84</v>
          </cell>
          <cell r="N6563">
            <v>1531.0053</v>
          </cell>
        </row>
        <row r="6564">
          <cell r="D6564">
            <v>3607.83</v>
          </cell>
          <cell r="E6564">
            <v>0.01</v>
          </cell>
          <cell r="G6564">
            <v>6</v>
          </cell>
          <cell r="L6564">
            <v>336.3</v>
          </cell>
          <cell r="N6564">
            <v>3571.7516999999998</v>
          </cell>
        </row>
        <row r="6565">
          <cell r="D6565">
            <v>1188.6500000000001</v>
          </cell>
          <cell r="E6565">
            <v>0.1</v>
          </cell>
          <cell r="G6565">
            <v>9</v>
          </cell>
          <cell r="L6565">
            <v>177.44</v>
          </cell>
          <cell r="N6565">
            <v>1069.7850000000001</v>
          </cell>
        </row>
        <row r="6566">
          <cell r="D6566">
            <v>146.51</v>
          </cell>
          <cell r="E6566">
            <v>0.1</v>
          </cell>
          <cell r="G6566">
            <v>8</v>
          </cell>
          <cell r="L6566">
            <v>43.6</v>
          </cell>
          <cell r="N6566">
            <v>131.85899999999998</v>
          </cell>
        </row>
        <row r="6567">
          <cell r="D6567">
            <v>2408.71</v>
          </cell>
          <cell r="E6567">
            <v>0.04</v>
          </cell>
          <cell r="G6567">
            <v>8</v>
          </cell>
          <cell r="L6567">
            <v>410.83</v>
          </cell>
          <cell r="N6567">
            <v>2312.3616000000002</v>
          </cell>
        </row>
        <row r="6568">
          <cell r="D6568">
            <v>949.53</v>
          </cell>
          <cell r="E6568">
            <v>0.23</v>
          </cell>
          <cell r="G6568">
            <v>9</v>
          </cell>
          <cell r="L6568">
            <v>60.35</v>
          </cell>
          <cell r="N6568">
            <v>731.13810000000001</v>
          </cell>
        </row>
        <row r="6569">
          <cell r="D6569">
            <v>1953.59</v>
          </cell>
          <cell r="E6569">
            <v>0.25</v>
          </cell>
          <cell r="G6569">
            <v>6</v>
          </cell>
          <cell r="L6569">
            <v>292.13</v>
          </cell>
          <cell r="N6569">
            <v>1465.1924999999999</v>
          </cell>
        </row>
        <row r="6570">
          <cell r="D6570">
            <v>1527.05</v>
          </cell>
          <cell r="E6570">
            <v>0.17</v>
          </cell>
          <cell r="G6570">
            <v>8</v>
          </cell>
          <cell r="L6570">
            <v>97.01</v>
          </cell>
          <cell r="N6570">
            <v>1267.4514999999999</v>
          </cell>
        </row>
        <row r="6571">
          <cell r="D6571">
            <v>3908.58</v>
          </cell>
          <cell r="E6571">
            <v>0.21</v>
          </cell>
          <cell r="G6571">
            <v>7</v>
          </cell>
          <cell r="L6571">
            <v>831.69</v>
          </cell>
          <cell r="N6571">
            <v>3087.7781999999997</v>
          </cell>
        </row>
        <row r="6572">
          <cell r="D6572">
            <v>1723.9</v>
          </cell>
          <cell r="E6572">
            <v>0.27</v>
          </cell>
          <cell r="G6572">
            <v>1</v>
          </cell>
          <cell r="L6572">
            <v>266.92</v>
          </cell>
          <cell r="N6572">
            <v>1258.4470000000001</v>
          </cell>
        </row>
        <row r="6573">
          <cell r="D6573">
            <v>3239.31</v>
          </cell>
          <cell r="E6573">
            <v>0.06</v>
          </cell>
          <cell r="G6573">
            <v>6</v>
          </cell>
          <cell r="L6573">
            <v>285.20999999999998</v>
          </cell>
          <cell r="N6573">
            <v>3044.9513999999999</v>
          </cell>
        </row>
        <row r="6574">
          <cell r="D6574">
            <v>3402.17</v>
          </cell>
          <cell r="E6574">
            <v>0.28000000000000003</v>
          </cell>
          <cell r="G6574">
            <v>4</v>
          </cell>
          <cell r="L6574">
            <v>890.58</v>
          </cell>
          <cell r="N6574">
            <v>2449.5623999999998</v>
          </cell>
        </row>
        <row r="6575">
          <cell r="D6575">
            <v>2336.63</v>
          </cell>
          <cell r="E6575">
            <v>0.35</v>
          </cell>
          <cell r="G6575">
            <v>3</v>
          </cell>
          <cell r="L6575">
            <v>461.34</v>
          </cell>
          <cell r="N6575">
            <v>1518.8095000000001</v>
          </cell>
        </row>
        <row r="6576">
          <cell r="D6576">
            <v>497.28</v>
          </cell>
          <cell r="E6576">
            <v>0.44</v>
          </cell>
          <cell r="G6576">
            <v>3</v>
          </cell>
          <cell r="L6576">
            <v>85.18</v>
          </cell>
          <cell r="N6576">
            <v>278.47680000000003</v>
          </cell>
        </row>
        <row r="6577">
          <cell r="D6577">
            <v>3531.79</v>
          </cell>
          <cell r="E6577">
            <v>0.15</v>
          </cell>
          <cell r="G6577">
            <v>8</v>
          </cell>
          <cell r="L6577">
            <v>875.9</v>
          </cell>
          <cell r="N6577">
            <v>3002.0214999999998</v>
          </cell>
        </row>
        <row r="6578">
          <cell r="D6578">
            <v>468.32</v>
          </cell>
          <cell r="E6578">
            <v>0.37</v>
          </cell>
          <cell r="G6578">
            <v>1</v>
          </cell>
          <cell r="L6578">
            <v>90.62</v>
          </cell>
          <cell r="N6578">
            <v>295.04160000000002</v>
          </cell>
        </row>
        <row r="6579">
          <cell r="D6579">
            <v>586.14</v>
          </cell>
          <cell r="E6579">
            <v>0.3</v>
          </cell>
          <cell r="G6579">
            <v>7</v>
          </cell>
          <cell r="L6579">
            <v>38.869999999999997</v>
          </cell>
          <cell r="N6579">
            <v>410.298</v>
          </cell>
        </row>
        <row r="6580">
          <cell r="D6580">
            <v>1060.3900000000001</v>
          </cell>
          <cell r="E6580">
            <v>0.25</v>
          </cell>
          <cell r="G6580">
            <v>4</v>
          </cell>
          <cell r="L6580">
            <v>121.38</v>
          </cell>
          <cell r="N6580">
            <v>795.29250000000002</v>
          </cell>
        </row>
        <row r="6581">
          <cell r="D6581">
            <v>1473.84</v>
          </cell>
          <cell r="E6581">
            <v>0.46</v>
          </cell>
          <cell r="G6581">
            <v>1</v>
          </cell>
          <cell r="L6581">
            <v>285.02</v>
          </cell>
          <cell r="N6581">
            <v>795.8735999999999</v>
          </cell>
        </row>
        <row r="6582">
          <cell r="D6582">
            <v>4247.6099999999997</v>
          </cell>
          <cell r="E6582">
            <v>0.31</v>
          </cell>
          <cell r="G6582">
            <v>2</v>
          </cell>
          <cell r="L6582">
            <v>324.42</v>
          </cell>
          <cell r="N6582">
            <v>2930.8508999999995</v>
          </cell>
        </row>
        <row r="6583">
          <cell r="D6583">
            <v>3407.12</v>
          </cell>
          <cell r="E6583">
            <v>0.18</v>
          </cell>
          <cell r="G6583">
            <v>7</v>
          </cell>
          <cell r="L6583">
            <v>383.35</v>
          </cell>
          <cell r="N6583">
            <v>2793.8384000000001</v>
          </cell>
        </row>
        <row r="6584">
          <cell r="D6584">
            <v>1997.34</v>
          </cell>
          <cell r="E6584">
            <v>0.36</v>
          </cell>
          <cell r="G6584">
            <v>1</v>
          </cell>
          <cell r="L6584">
            <v>402.68</v>
          </cell>
          <cell r="N6584">
            <v>1278.2975999999999</v>
          </cell>
        </row>
        <row r="6585">
          <cell r="D6585">
            <v>4895.2700000000004</v>
          </cell>
          <cell r="E6585">
            <v>0.48</v>
          </cell>
          <cell r="G6585">
            <v>6</v>
          </cell>
          <cell r="L6585">
            <v>1377.53</v>
          </cell>
          <cell r="N6585">
            <v>2545.5404000000003</v>
          </cell>
        </row>
        <row r="6586">
          <cell r="D6586">
            <v>1293.6500000000001</v>
          </cell>
          <cell r="E6586">
            <v>0.46</v>
          </cell>
          <cell r="G6586">
            <v>4</v>
          </cell>
          <cell r="L6586">
            <v>301.51</v>
          </cell>
          <cell r="N6586">
            <v>698.57100000000003</v>
          </cell>
        </row>
        <row r="6587">
          <cell r="D6587">
            <v>3088.09</v>
          </cell>
          <cell r="E6587">
            <v>0.49</v>
          </cell>
          <cell r="G6587">
            <v>3</v>
          </cell>
          <cell r="L6587">
            <v>546.26</v>
          </cell>
          <cell r="N6587">
            <v>1574.9259000000002</v>
          </cell>
        </row>
        <row r="6588">
          <cell r="D6588">
            <v>4251.3500000000004</v>
          </cell>
          <cell r="E6588">
            <v>0.05</v>
          </cell>
          <cell r="G6588">
            <v>7</v>
          </cell>
          <cell r="L6588">
            <v>437.79</v>
          </cell>
          <cell r="N6588">
            <v>4038.7825000000003</v>
          </cell>
        </row>
        <row r="6589">
          <cell r="D6589">
            <v>4029.91</v>
          </cell>
          <cell r="E6589">
            <v>0.22</v>
          </cell>
          <cell r="G6589">
            <v>9</v>
          </cell>
          <cell r="L6589">
            <v>395.53</v>
          </cell>
          <cell r="N6589">
            <v>3143.3298</v>
          </cell>
        </row>
        <row r="6590">
          <cell r="D6590">
            <v>542.51</v>
          </cell>
          <cell r="E6590">
            <v>0.22</v>
          </cell>
          <cell r="G6590">
            <v>5</v>
          </cell>
          <cell r="L6590">
            <v>132.38999999999999</v>
          </cell>
          <cell r="N6590">
            <v>423.15780000000001</v>
          </cell>
        </row>
        <row r="6591">
          <cell r="D6591">
            <v>3516.64</v>
          </cell>
          <cell r="E6591">
            <v>0.19</v>
          </cell>
          <cell r="G6591">
            <v>6</v>
          </cell>
          <cell r="L6591">
            <v>990.4</v>
          </cell>
          <cell r="N6591">
            <v>2848.4784</v>
          </cell>
        </row>
        <row r="6592">
          <cell r="D6592">
            <v>1363.53</v>
          </cell>
          <cell r="E6592">
            <v>0.09</v>
          </cell>
          <cell r="G6592">
            <v>7</v>
          </cell>
          <cell r="L6592">
            <v>109.25</v>
          </cell>
          <cell r="N6592">
            <v>1240.8123000000001</v>
          </cell>
        </row>
        <row r="6593">
          <cell r="D6593">
            <v>1843.09</v>
          </cell>
          <cell r="E6593">
            <v>0.42</v>
          </cell>
          <cell r="G6593">
            <v>6</v>
          </cell>
          <cell r="L6593">
            <v>403.31</v>
          </cell>
          <cell r="N6593">
            <v>1068.9922000000001</v>
          </cell>
        </row>
        <row r="6594">
          <cell r="D6594">
            <v>2496.06</v>
          </cell>
          <cell r="E6594">
            <v>0.34</v>
          </cell>
          <cell r="G6594">
            <v>6</v>
          </cell>
          <cell r="L6594">
            <v>579</v>
          </cell>
          <cell r="N6594">
            <v>1647.3995999999997</v>
          </cell>
        </row>
        <row r="6595">
          <cell r="D6595">
            <v>3974.68</v>
          </cell>
          <cell r="E6595">
            <v>0.3</v>
          </cell>
          <cell r="G6595">
            <v>3</v>
          </cell>
          <cell r="L6595">
            <v>705.77</v>
          </cell>
          <cell r="N6595">
            <v>2782.2759999999998</v>
          </cell>
        </row>
        <row r="6596">
          <cell r="D6596">
            <v>914.39</v>
          </cell>
          <cell r="E6596">
            <v>0.22</v>
          </cell>
          <cell r="G6596">
            <v>3</v>
          </cell>
          <cell r="L6596">
            <v>121.42</v>
          </cell>
          <cell r="N6596">
            <v>713.2242</v>
          </cell>
        </row>
        <row r="6597">
          <cell r="D6597">
            <v>631.91999999999996</v>
          </cell>
          <cell r="E6597">
            <v>0.19</v>
          </cell>
          <cell r="G6597">
            <v>5</v>
          </cell>
          <cell r="L6597">
            <v>143.51</v>
          </cell>
          <cell r="N6597">
            <v>511.85519999999997</v>
          </cell>
        </row>
        <row r="6598">
          <cell r="D6598">
            <v>851.86</v>
          </cell>
          <cell r="E6598">
            <v>0.39</v>
          </cell>
          <cell r="G6598">
            <v>7</v>
          </cell>
          <cell r="L6598">
            <v>140</v>
          </cell>
          <cell r="N6598">
            <v>519.63459999999998</v>
          </cell>
        </row>
        <row r="6599">
          <cell r="D6599">
            <v>1169.3</v>
          </cell>
          <cell r="E6599">
            <v>0.26</v>
          </cell>
          <cell r="G6599">
            <v>6</v>
          </cell>
          <cell r="L6599">
            <v>192.49</v>
          </cell>
          <cell r="N6599">
            <v>865.28199999999993</v>
          </cell>
        </row>
        <row r="6600">
          <cell r="D6600">
            <v>391.56</v>
          </cell>
          <cell r="E6600">
            <v>0.3</v>
          </cell>
          <cell r="G6600">
            <v>2</v>
          </cell>
          <cell r="L6600">
            <v>29.54</v>
          </cell>
          <cell r="N6600">
            <v>274.09199999999998</v>
          </cell>
        </row>
        <row r="6601">
          <cell r="D6601">
            <v>4639.1499999999996</v>
          </cell>
          <cell r="E6601">
            <v>0.05</v>
          </cell>
          <cell r="G6601">
            <v>3</v>
          </cell>
          <cell r="L6601">
            <v>962.35</v>
          </cell>
          <cell r="N6601">
            <v>4407.1924999999992</v>
          </cell>
        </row>
        <row r="6602">
          <cell r="D6602">
            <v>1663.51</v>
          </cell>
          <cell r="E6602">
            <v>0.24</v>
          </cell>
          <cell r="G6602">
            <v>5</v>
          </cell>
          <cell r="L6602">
            <v>121.09</v>
          </cell>
          <cell r="N6602">
            <v>1264.2676000000001</v>
          </cell>
        </row>
        <row r="6603">
          <cell r="D6603">
            <v>967.18</v>
          </cell>
          <cell r="E6603">
            <v>7.0000000000000007E-2</v>
          </cell>
          <cell r="G6603">
            <v>7</v>
          </cell>
          <cell r="L6603">
            <v>115.85</v>
          </cell>
          <cell r="N6603">
            <v>899.47739999999999</v>
          </cell>
        </row>
        <row r="6604">
          <cell r="D6604">
            <v>3225.39</v>
          </cell>
          <cell r="E6604">
            <v>0.03</v>
          </cell>
          <cell r="G6604">
            <v>6</v>
          </cell>
          <cell r="L6604">
            <v>306.48</v>
          </cell>
          <cell r="N6604">
            <v>3128.6282999999999</v>
          </cell>
        </row>
        <row r="6605">
          <cell r="D6605">
            <v>3956.28</v>
          </cell>
          <cell r="E6605">
            <v>0.34</v>
          </cell>
          <cell r="G6605">
            <v>3</v>
          </cell>
          <cell r="L6605">
            <v>1132.6099999999999</v>
          </cell>
          <cell r="N6605">
            <v>2611.1448</v>
          </cell>
        </row>
        <row r="6606">
          <cell r="D6606">
            <v>3790.85</v>
          </cell>
          <cell r="E6606">
            <v>0.14000000000000001</v>
          </cell>
          <cell r="G6606">
            <v>7</v>
          </cell>
          <cell r="L6606">
            <v>265.57</v>
          </cell>
          <cell r="N6606">
            <v>3260.1309999999999</v>
          </cell>
        </row>
        <row r="6607">
          <cell r="D6607">
            <v>3621.67</v>
          </cell>
          <cell r="E6607">
            <v>0.48</v>
          </cell>
          <cell r="G6607">
            <v>5</v>
          </cell>
          <cell r="L6607">
            <v>599.84</v>
          </cell>
          <cell r="N6607">
            <v>1883.2684000000002</v>
          </cell>
        </row>
        <row r="6608">
          <cell r="D6608">
            <v>347.6</v>
          </cell>
          <cell r="E6608">
            <v>0.3</v>
          </cell>
          <cell r="G6608">
            <v>4</v>
          </cell>
          <cell r="L6608">
            <v>70.64</v>
          </cell>
          <cell r="N6608">
            <v>243.32000000000002</v>
          </cell>
        </row>
        <row r="6609">
          <cell r="D6609">
            <v>3932.58</v>
          </cell>
          <cell r="E6609">
            <v>0.32</v>
          </cell>
          <cell r="G6609">
            <v>6</v>
          </cell>
          <cell r="L6609">
            <v>654.82000000000005</v>
          </cell>
          <cell r="N6609">
            <v>2674.1543999999999</v>
          </cell>
        </row>
        <row r="6610">
          <cell r="D6610">
            <v>2559.21</v>
          </cell>
          <cell r="E6610">
            <v>0.1</v>
          </cell>
          <cell r="G6610">
            <v>2</v>
          </cell>
          <cell r="L6610">
            <v>551.4</v>
          </cell>
          <cell r="N6610">
            <v>2303.2890000000002</v>
          </cell>
        </row>
        <row r="6611">
          <cell r="D6611">
            <v>3280.52</v>
          </cell>
          <cell r="E6611">
            <v>0.06</v>
          </cell>
          <cell r="G6611">
            <v>7</v>
          </cell>
          <cell r="L6611">
            <v>189.89</v>
          </cell>
          <cell r="N6611">
            <v>3083.6887999999999</v>
          </cell>
        </row>
        <row r="6612">
          <cell r="D6612">
            <v>4786.4799999999996</v>
          </cell>
          <cell r="E6612">
            <v>0.26</v>
          </cell>
          <cell r="G6612">
            <v>2</v>
          </cell>
          <cell r="L6612">
            <v>1349.02</v>
          </cell>
          <cell r="N6612">
            <v>3541.9951999999994</v>
          </cell>
        </row>
        <row r="6613">
          <cell r="D6613">
            <v>4072.3</v>
          </cell>
          <cell r="E6613">
            <v>0.46</v>
          </cell>
          <cell r="G6613">
            <v>7</v>
          </cell>
          <cell r="L6613">
            <v>564.79999999999995</v>
          </cell>
          <cell r="N6613">
            <v>2199.0419999999999</v>
          </cell>
        </row>
        <row r="6614">
          <cell r="D6614">
            <v>4144.32</v>
          </cell>
          <cell r="E6614">
            <v>0.03</v>
          </cell>
          <cell r="G6614">
            <v>8</v>
          </cell>
          <cell r="L6614">
            <v>655.68</v>
          </cell>
          <cell r="N6614">
            <v>4019.9903999999997</v>
          </cell>
        </row>
        <row r="6615">
          <cell r="D6615">
            <v>989.19</v>
          </cell>
          <cell r="E6615">
            <v>0.25</v>
          </cell>
          <cell r="G6615">
            <v>2</v>
          </cell>
          <cell r="L6615">
            <v>182.46</v>
          </cell>
          <cell r="N6615">
            <v>741.89250000000004</v>
          </cell>
        </row>
        <row r="6616">
          <cell r="D6616">
            <v>2434.44</v>
          </cell>
          <cell r="E6616">
            <v>0.1</v>
          </cell>
          <cell r="G6616">
            <v>8</v>
          </cell>
          <cell r="L6616">
            <v>513.86</v>
          </cell>
          <cell r="N6616">
            <v>2190.9960000000001</v>
          </cell>
        </row>
        <row r="6617">
          <cell r="D6617">
            <v>4751.6899999999996</v>
          </cell>
          <cell r="E6617">
            <v>0.39</v>
          </cell>
          <cell r="G6617">
            <v>7</v>
          </cell>
          <cell r="L6617">
            <v>386.74</v>
          </cell>
          <cell r="N6617">
            <v>2898.5308999999997</v>
          </cell>
        </row>
        <row r="6618">
          <cell r="D6618">
            <v>2955.16</v>
          </cell>
          <cell r="E6618">
            <v>0.34</v>
          </cell>
          <cell r="G6618">
            <v>3</v>
          </cell>
          <cell r="L6618">
            <v>418.9</v>
          </cell>
          <cell r="N6618">
            <v>1950.4055999999998</v>
          </cell>
        </row>
        <row r="6619">
          <cell r="D6619">
            <v>602.66999999999996</v>
          </cell>
          <cell r="E6619">
            <v>0.05</v>
          </cell>
          <cell r="G6619">
            <v>7</v>
          </cell>
          <cell r="L6619">
            <v>119.95</v>
          </cell>
          <cell r="N6619">
            <v>572.53649999999993</v>
          </cell>
        </row>
        <row r="6620">
          <cell r="D6620">
            <v>3685.92</v>
          </cell>
          <cell r="E6620">
            <v>0.31</v>
          </cell>
          <cell r="G6620">
            <v>1</v>
          </cell>
          <cell r="L6620">
            <v>670.76</v>
          </cell>
          <cell r="N6620">
            <v>2543.2848000000004</v>
          </cell>
        </row>
        <row r="6621">
          <cell r="D6621">
            <v>310.33999999999997</v>
          </cell>
          <cell r="E6621">
            <v>0.49</v>
          </cell>
          <cell r="G6621">
            <v>2</v>
          </cell>
          <cell r="L6621">
            <v>19.52</v>
          </cell>
          <cell r="N6621">
            <v>158.27339999999998</v>
          </cell>
        </row>
        <row r="6622">
          <cell r="D6622">
            <v>3737.26</v>
          </cell>
          <cell r="E6622">
            <v>0.26</v>
          </cell>
          <cell r="G6622">
            <v>5</v>
          </cell>
          <cell r="L6622">
            <v>887.67</v>
          </cell>
          <cell r="N6622">
            <v>2765.5724</v>
          </cell>
        </row>
        <row r="6623">
          <cell r="D6623">
            <v>4410.8900000000003</v>
          </cell>
          <cell r="E6623">
            <v>0.14000000000000001</v>
          </cell>
          <cell r="G6623">
            <v>9</v>
          </cell>
          <cell r="L6623">
            <v>647.27</v>
          </cell>
          <cell r="N6623">
            <v>3793.3654000000001</v>
          </cell>
        </row>
        <row r="6624">
          <cell r="D6624">
            <v>2183.73</v>
          </cell>
          <cell r="E6624">
            <v>0.08</v>
          </cell>
          <cell r="G6624">
            <v>1</v>
          </cell>
          <cell r="L6624">
            <v>119.8</v>
          </cell>
          <cell r="N6624">
            <v>2009.0316</v>
          </cell>
        </row>
        <row r="6625">
          <cell r="D6625">
            <v>2126.6999999999998</v>
          </cell>
          <cell r="E6625">
            <v>0.49</v>
          </cell>
          <cell r="G6625">
            <v>5</v>
          </cell>
          <cell r="L6625">
            <v>529.88</v>
          </cell>
          <cell r="N6625">
            <v>1084.617</v>
          </cell>
        </row>
        <row r="6626">
          <cell r="D6626">
            <v>1590.64</v>
          </cell>
          <cell r="E6626">
            <v>0.28000000000000003</v>
          </cell>
          <cell r="G6626">
            <v>6</v>
          </cell>
          <cell r="L6626">
            <v>81.819999999999993</v>
          </cell>
          <cell r="N6626">
            <v>1145.2608</v>
          </cell>
        </row>
        <row r="6627">
          <cell r="D6627">
            <v>4397</v>
          </cell>
          <cell r="E6627">
            <v>0.19</v>
          </cell>
          <cell r="G6627">
            <v>3</v>
          </cell>
          <cell r="L6627">
            <v>442.05</v>
          </cell>
          <cell r="N6627">
            <v>3561.5699999999997</v>
          </cell>
        </row>
        <row r="6628">
          <cell r="D6628">
            <v>2784.14</v>
          </cell>
          <cell r="E6628">
            <v>0.11</v>
          </cell>
          <cell r="G6628">
            <v>5</v>
          </cell>
          <cell r="L6628">
            <v>643.51</v>
          </cell>
          <cell r="N6628">
            <v>2477.8845999999999</v>
          </cell>
        </row>
        <row r="6629">
          <cell r="D6629">
            <v>2938.37</v>
          </cell>
          <cell r="E6629">
            <v>0.48</v>
          </cell>
          <cell r="G6629">
            <v>2</v>
          </cell>
          <cell r="L6629">
            <v>582.61</v>
          </cell>
          <cell r="N6629">
            <v>1527.9523999999999</v>
          </cell>
        </row>
        <row r="6630">
          <cell r="D6630">
            <v>3342.37</v>
          </cell>
          <cell r="E6630">
            <v>0.31</v>
          </cell>
          <cell r="G6630">
            <v>8</v>
          </cell>
          <cell r="L6630">
            <v>633.4</v>
          </cell>
          <cell r="N6630">
            <v>2306.2352999999998</v>
          </cell>
        </row>
        <row r="6631">
          <cell r="D6631">
            <v>1571.13</v>
          </cell>
          <cell r="E6631">
            <v>0.03</v>
          </cell>
          <cell r="G6631">
            <v>3</v>
          </cell>
          <cell r="L6631">
            <v>277.60000000000002</v>
          </cell>
          <cell r="N6631">
            <v>1523.9961000000001</v>
          </cell>
        </row>
        <row r="6632">
          <cell r="D6632">
            <v>2220.65</v>
          </cell>
          <cell r="E6632">
            <v>0.03</v>
          </cell>
          <cell r="G6632">
            <v>5</v>
          </cell>
          <cell r="L6632">
            <v>642.96</v>
          </cell>
          <cell r="N6632">
            <v>2154.0305000000003</v>
          </cell>
        </row>
        <row r="6633">
          <cell r="D6633">
            <v>3733.87</v>
          </cell>
          <cell r="E6633">
            <v>0.47</v>
          </cell>
          <cell r="G6633">
            <v>1</v>
          </cell>
          <cell r="L6633">
            <v>242.36</v>
          </cell>
          <cell r="N6633">
            <v>1978.9511</v>
          </cell>
        </row>
        <row r="6634">
          <cell r="D6634">
            <v>4928.8900000000003</v>
          </cell>
          <cell r="E6634">
            <v>0.36</v>
          </cell>
          <cell r="G6634">
            <v>5</v>
          </cell>
          <cell r="L6634">
            <v>815.98</v>
          </cell>
          <cell r="N6634">
            <v>3154.4896000000003</v>
          </cell>
        </row>
        <row r="6635">
          <cell r="D6635">
            <v>268.10000000000002</v>
          </cell>
          <cell r="E6635">
            <v>0.05</v>
          </cell>
          <cell r="G6635">
            <v>1</v>
          </cell>
          <cell r="L6635">
            <v>78.33</v>
          </cell>
          <cell r="N6635">
            <v>254.69500000000002</v>
          </cell>
        </row>
        <row r="6636">
          <cell r="D6636">
            <v>308.98</v>
          </cell>
          <cell r="E6636">
            <v>0.31</v>
          </cell>
          <cell r="G6636">
            <v>9</v>
          </cell>
          <cell r="L6636">
            <v>35.72</v>
          </cell>
          <cell r="N6636">
            <v>213.19620000000003</v>
          </cell>
        </row>
        <row r="6637">
          <cell r="D6637">
            <v>2197.6</v>
          </cell>
          <cell r="E6637">
            <v>0.21</v>
          </cell>
          <cell r="G6637">
            <v>2</v>
          </cell>
          <cell r="L6637">
            <v>127.96</v>
          </cell>
          <cell r="N6637">
            <v>1736.1039999999998</v>
          </cell>
        </row>
        <row r="6638">
          <cell r="D6638">
            <v>3332.15</v>
          </cell>
          <cell r="E6638">
            <v>0.39</v>
          </cell>
          <cell r="G6638">
            <v>6</v>
          </cell>
          <cell r="L6638">
            <v>562.67999999999995</v>
          </cell>
          <cell r="N6638">
            <v>2032.6115</v>
          </cell>
        </row>
        <row r="6639">
          <cell r="D6639">
            <v>1993.19</v>
          </cell>
          <cell r="E6639">
            <v>0.14000000000000001</v>
          </cell>
          <cell r="G6639">
            <v>9</v>
          </cell>
          <cell r="L6639">
            <v>483.83</v>
          </cell>
          <cell r="N6639">
            <v>1714.1433999999999</v>
          </cell>
        </row>
        <row r="6640">
          <cell r="D6640">
            <v>4998.2299999999996</v>
          </cell>
          <cell r="E6640">
            <v>0.19</v>
          </cell>
          <cell r="G6640">
            <v>3</v>
          </cell>
          <cell r="L6640">
            <v>501.19</v>
          </cell>
          <cell r="N6640">
            <v>4048.5662999999995</v>
          </cell>
        </row>
        <row r="6641">
          <cell r="D6641">
            <v>1057.26</v>
          </cell>
          <cell r="E6641">
            <v>0.08</v>
          </cell>
          <cell r="G6641">
            <v>6</v>
          </cell>
          <cell r="L6641">
            <v>118.49</v>
          </cell>
          <cell r="N6641">
            <v>972.67920000000004</v>
          </cell>
        </row>
        <row r="6642">
          <cell r="D6642">
            <v>138.83000000000001</v>
          </cell>
          <cell r="E6642">
            <v>0.13</v>
          </cell>
          <cell r="G6642">
            <v>1</v>
          </cell>
          <cell r="L6642">
            <v>12.54</v>
          </cell>
          <cell r="N6642">
            <v>120.78210000000001</v>
          </cell>
        </row>
        <row r="6643">
          <cell r="D6643">
            <v>1031.6300000000001</v>
          </cell>
          <cell r="E6643">
            <v>0.09</v>
          </cell>
          <cell r="G6643">
            <v>7</v>
          </cell>
          <cell r="L6643">
            <v>144.22999999999999</v>
          </cell>
          <cell r="N6643">
            <v>938.78330000000005</v>
          </cell>
        </row>
        <row r="6644">
          <cell r="D6644">
            <v>4445.53</v>
          </cell>
          <cell r="E6644">
            <v>0.01</v>
          </cell>
          <cell r="G6644">
            <v>2</v>
          </cell>
          <cell r="L6644">
            <v>1205.46</v>
          </cell>
          <cell r="N6644">
            <v>4401.0747000000001</v>
          </cell>
        </row>
        <row r="6645">
          <cell r="D6645">
            <v>811.23</v>
          </cell>
          <cell r="E6645">
            <v>0.02</v>
          </cell>
          <cell r="G6645">
            <v>5</v>
          </cell>
          <cell r="L6645">
            <v>81.739999999999995</v>
          </cell>
          <cell r="N6645">
            <v>795.00540000000001</v>
          </cell>
        </row>
        <row r="6646">
          <cell r="D6646">
            <v>2446.98</v>
          </cell>
          <cell r="E6646">
            <v>0.42</v>
          </cell>
          <cell r="G6646">
            <v>5</v>
          </cell>
          <cell r="L6646">
            <v>282.89999999999998</v>
          </cell>
          <cell r="N6646">
            <v>1419.2483999999999</v>
          </cell>
        </row>
        <row r="6647">
          <cell r="D6647">
            <v>2154.4499999999998</v>
          </cell>
          <cell r="E6647">
            <v>0.4</v>
          </cell>
          <cell r="G6647">
            <v>1</v>
          </cell>
          <cell r="L6647">
            <v>584.29</v>
          </cell>
          <cell r="N6647">
            <v>1292.6699999999998</v>
          </cell>
        </row>
        <row r="6648">
          <cell r="D6648">
            <v>3362.05</v>
          </cell>
          <cell r="E6648">
            <v>7.0000000000000007E-2</v>
          </cell>
          <cell r="G6648">
            <v>7</v>
          </cell>
          <cell r="L6648">
            <v>948.85</v>
          </cell>
          <cell r="N6648">
            <v>3126.7065000000002</v>
          </cell>
        </row>
        <row r="6649">
          <cell r="D6649">
            <v>367.52</v>
          </cell>
          <cell r="E6649">
            <v>0.33</v>
          </cell>
          <cell r="G6649">
            <v>4</v>
          </cell>
          <cell r="L6649">
            <v>23.29</v>
          </cell>
          <cell r="N6649">
            <v>246.23839999999998</v>
          </cell>
        </row>
        <row r="6650">
          <cell r="D6650">
            <v>3327.88</v>
          </cell>
          <cell r="E6650">
            <v>0.37</v>
          </cell>
          <cell r="G6650">
            <v>4</v>
          </cell>
          <cell r="L6650">
            <v>616.32000000000005</v>
          </cell>
          <cell r="N6650">
            <v>2096.5644000000002</v>
          </cell>
        </row>
        <row r="6651">
          <cell r="D6651">
            <v>1838.28</v>
          </cell>
          <cell r="E6651">
            <v>0.03</v>
          </cell>
          <cell r="G6651">
            <v>7</v>
          </cell>
          <cell r="L6651">
            <v>228.16</v>
          </cell>
          <cell r="N6651">
            <v>1783.1315999999999</v>
          </cell>
        </row>
        <row r="6652">
          <cell r="D6652">
            <v>4637.59</v>
          </cell>
          <cell r="E6652">
            <v>0.04</v>
          </cell>
          <cell r="G6652">
            <v>1</v>
          </cell>
          <cell r="L6652">
            <v>427.71</v>
          </cell>
          <cell r="N6652">
            <v>4452.0864000000001</v>
          </cell>
        </row>
        <row r="6653">
          <cell r="D6653">
            <v>4259.55</v>
          </cell>
          <cell r="E6653">
            <v>0.28000000000000003</v>
          </cell>
          <cell r="G6653">
            <v>6</v>
          </cell>
          <cell r="L6653">
            <v>764.75</v>
          </cell>
          <cell r="N6653">
            <v>3066.8760000000002</v>
          </cell>
        </row>
        <row r="6654">
          <cell r="D6654">
            <v>2057.58</v>
          </cell>
          <cell r="E6654">
            <v>0.19</v>
          </cell>
          <cell r="G6654">
            <v>1</v>
          </cell>
          <cell r="L6654">
            <v>503.56</v>
          </cell>
          <cell r="N6654">
            <v>1666.6397999999999</v>
          </cell>
        </row>
        <row r="6655">
          <cell r="D6655">
            <v>4965.17</v>
          </cell>
          <cell r="E6655">
            <v>0.35</v>
          </cell>
          <cell r="G6655">
            <v>6</v>
          </cell>
          <cell r="L6655">
            <v>461.27</v>
          </cell>
          <cell r="N6655">
            <v>3227.3605000000002</v>
          </cell>
        </row>
        <row r="6656">
          <cell r="D6656">
            <v>354.52</v>
          </cell>
          <cell r="E6656">
            <v>0.28000000000000003</v>
          </cell>
          <cell r="G6656">
            <v>2</v>
          </cell>
          <cell r="L6656">
            <v>46.35</v>
          </cell>
          <cell r="N6656">
            <v>255.25439999999998</v>
          </cell>
        </row>
        <row r="6657">
          <cell r="D6657">
            <v>3964.3</v>
          </cell>
          <cell r="E6657">
            <v>0.02</v>
          </cell>
          <cell r="G6657">
            <v>1</v>
          </cell>
          <cell r="L6657">
            <v>761.98</v>
          </cell>
          <cell r="N6657">
            <v>3885.0140000000001</v>
          </cell>
        </row>
        <row r="6658">
          <cell r="D6658">
            <v>2225.8000000000002</v>
          </cell>
          <cell r="E6658">
            <v>0.34</v>
          </cell>
          <cell r="G6658">
            <v>8</v>
          </cell>
          <cell r="L6658">
            <v>607.72</v>
          </cell>
          <cell r="N6658">
            <v>1469.028</v>
          </cell>
        </row>
        <row r="6659">
          <cell r="D6659">
            <v>2223.1999999999998</v>
          </cell>
          <cell r="E6659">
            <v>0.1</v>
          </cell>
          <cell r="G6659">
            <v>7</v>
          </cell>
          <cell r="L6659">
            <v>606.28</v>
          </cell>
          <cell r="N6659">
            <v>2000.8799999999999</v>
          </cell>
        </row>
        <row r="6660">
          <cell r="D6660">
            <v>933.66</v>
          </cell>
          <cell r="E6660">
            <v>0.16</v>
          </cell>
          <cell r="G6660">
            <v>2</v>
          </cell>
          <cell r="L6660">
            <v>200.61</v>
          </cell>
          <cell r="N6660">
            <v>784.27440000000001</v>
          </cell>
        </row>
        <row r="6661">
          <cell r="D6661">
            <v>2622.91</v>
          </cell>
          <cell r="E6661">
            <v>0.37</v>
          </cell>
          <cell r="G6661">
            <v>2</v>
          </cell>
          <cell r="L6661">
            <v>613.96</v>
          </cell>
          <cell r="N6661">
            <v>1652.4332999999999</v>
          </cell>
        </row>
        <row r="6662">
          <cell r="D6662">
            <v>515.12</v>
          </cell>
          <cell r="E6662">
            <v>0.39</v>
          </cell>
          <cell r="G6662">
            <v>5</v>
          </cell>
          <cell r="L6662">
            <v>39.83</v>
          </cell>
          <cell r="N6662">
            <v>314.22320000000002</v>
          </cell>
        </row>
        <row r="6663">
          <cell r="D6663">
            <v>3121.23</v>
          </cell>
          <cell r="E6663">
            <v>0.17</v>
          </cell>
          <cell r="G6663">
            <v>4</v>
          </cell>
          <cell r="L6663">
            <v>684.74</v>
          </cell>
          <cell r="N6663">
            <v>2590.6208999999999</v>
          </cell>
        </row>
        <row r="6664">
          <cell r="D6664">
            <v>1283.79</v>
          </cell>
          <cell r="E6664">
            <v>0.04</v>
          </cell>
          <cell r="G6664">
            <v>4</v>
          </cell>
          <cell r="L6664">
            <v>171.8</v>
          </cell>
          <cell r="N6664">
            <v>1232.4384</v>
          </cell>
        </row>
        <row r="6665">
          <cell r="D6665">
            <v>3651.8</v>
          </cell>
          <cell r="E6665">
            <v>0.38</v>
          </cell>
          <cell r="G6665">
            <v>9</v>
          </cell>
          <cell r="L6665">
            <v>833.88</v>
          </cell>
          <cell r="N6665">
            <v>2264.116</v>
          </cell>
        </row>
        <row r="6666">
          <cell r="D6666">
            <v>3076.07</v>
          </cell>
          <cell r="E6666">
            <v>0.44</v>
          </cell>
          <cell r="G6666">
            <v>1</v>
          </cell>
          <cell r="L6666">
            <v>252.25</v>
          </cell>
          <cell r="N6666">
            <v>1722.5992000000001</v>
          </cell>
        </row>
        <row r="6667">
          <cell r="D6667">
            <v>3757.38</v>
          </cell>
          <cell r="E6667">
            <v>0.48</v>
          </cell>
          <cell r="G6667">
            <v>9</v>
          </cell>
          <cell r="L6667">
            <v>735.66</v>
          </cell>
          <cell r="N6667">
            <v>1953.8376000000001</v>
          </cell>
        </row>
        <row r="6668">
          <cell r="D6668">
            <v>3773.74</v>
          </cell>
          <cell r="E6668">
            <v>0.16</v>
          </cell>
          <cell r="G6668">
            <v>3</v>
          </cell>
          <cell r="L6668">
            <v>527.46</v>
          </cell>
          <cell r="N6668">
            <v>3169.9415999999997</v>
          </cell>
        </row>
        <row r="6669">
          <cell r="D6669">
            <v>1063.8699999999999</v>
          </cell>
          <cell r="E6669">
            <v>0.06</v>
          </cell>
          <cell r="G6669">
            <v>8</v>
          </cell>
          <cell r="L6669">
            <v>166.93</v>
          </cell>
          <cell r="N6669">
            <v>1000.0377999999999</v>
          </cell>
        </row>
        <row r="6670">
          <cell r="D6670">
            <v>103.31</v>
          </cell>
          <cell r="E6670">
            <v>0.47</v>
          </cell>
          <cell r="G6670">
            <v>5</v>
          </cell>
          <cell r="L6670">
            <v>7.97</v>
          </cell>
          <cell r="N6670">
            <v>54.754300000000001</v>
          </cell>
        </row>
        <row r="6671">
          <cell r="D6671">
            <v>1892.23</v>
          </cell>
          <cell r="E6671">
            <v>0.2</v>
          </cell>
          <cell r="G6671">
            <v>3</v>
          </cell>
          <cell r="L6671">
            <v>420.98</v>
          </cell>
          <cell r="N6671">
            <v>1513.7840000000001</v>
          </cell>
        </row>
        <row r="6672">
          <cell r="D6672">
            <v>4603.4399999999996</v>
          </cell>
          <cell r="E6672">
            <v>0.05</v>
          </cell>
          <cell r="G6672">
            <v>9</v>
          </cell>
          <cell r="L6672">
            <v>1088.07</v>
          </cell>
          <cell r="N6672">
            <v>4373.268</v>
          </cell>
        </row>
        <row r="6673">
          <cell r="D6673">
            <v>2931.71</v>
          </cell>
          <cell r="E6673">
            <v>0.25</v>
          </cell>
          <cell r="G6673">
            <v>9</v>
          </cell>
          <cell r="L6673">
            <v>245.07</v>
          </cell>
          <cell r="N6673">
            <v>2198.7825000000003</v>
          </cell>
        </row>
        <row r="6674">
          <cell r="D6674">
            <v>3664.76</v>
          </cell>
          <cell r="E6674">
            <v>0.1</v>
          </cell>
          <cell r="G6674">
            <v>8</v>
          </cell>
          <cell r="L6674">
            <v>644.66</v>
          </cell>
          <cell r="N6674">
            <v>3298.2840000000001</v>
          </cell>
        </row>
        <row r="6675">
          <cell r="D6675">
            <v>4409.8900000000003</v>
          </cell>
          <cell r="E6675">
            <v>0.18</v>
          </cell>
          <cell r="G6675">
            <v>3</v>
          </cell>
          <cell r="L6675">
            <v>1088.2</v>
          </cell>
          <cell r="N6675">
            <v>3616.1098000000002</v>
          </cell>
        </row>
        <row r="6676">
          <cell r="D6676">
            <v>4539.6899999999996</v>
          </cell>
          <cell r="E6676">
            <v>0.16</v>
          </cell>
          <cell r="G6676">
            <v>3</v>
          </cell>
          <cell r="L6676">
            <v>480.36</v>
          </cell>
          <cell r="N6676">
            <v>3813.3395999999998</v>
          </cell>
        </row>
        <row r="6677">
          <cell r="D6677">
            <v>2692.22</v>
          </cell>
          <cell r="E6677">
            <v>0.49</v>
          </cell>
          <cell r="G6677">
            <v>3</v>
          </cell>
          <cell r="L6677">
            <v>196.45</v>
          </cell>
          <cell r="N6677">
            <v>1373.0321999999999</v>
          </cell>
        </row>
        <row r="6678">
          <cell r="D6678">
            <v>2750.62</v>
          </cell>
          <cell r="E6678">
            <v>0.32</v>
          </cell>
          <cell r="G6678">
            <v>6</v>
          </cell>
          <cell r="L6678">
            <v>764.29</v>
          </cell>
          <cell r="N6678">
            <v>1870.4215999999999</v>
          </cell>
        </row>
        <row r="6679">
          <cell r="D6679">
            <v>4269.6000000000004</v>
          </cell>
          <cell r="E6679">
            <v>0.25</v>
          </cell>
          <cell r="G6679">
            <v>2</v>
          </cell>
          <cell r="L6679">
            <v>1027.97</v>
          </cell>
          <cell r="N6679">
            <v>3202.2000000000003</v>
          </cell>
        </row>
        <row r="6680">
          <cell r="D6680">
            <v>4056.68</v>
          </cell>
          <cell r="E6680">
            <v>0.26</v>
          </cell>
          <cell r="G6680">
            <v>9</v>
          </cell>
          <cell r="L6680">
            <v>511.06</v>
          </cell>
          <cell r="N6680">
            <v>3001.9431999999997</v>
          </cell>
        </row>
        <row r="6681">
          <cell r="D6681">
            <v>3524.41</v>
          </cell>
          <cell r="E6681">
            <v>0.3</v>
          </cell>
          <cell r="G6681">
            <v>2</v>
          </cell>
          <cell r="L6681">
            <v>822.32</v>
          </cell>
          <cell r="N6681">
            <v>2467.087</v>
          </cell>
        </row>
        <row r="6682">
          <cell r="D6682">
            <v>3061.88</v>
          </cell>
          <cell r="E6682">
            <v>0.44</v>
          </cell>
          <cell r="G6682">
            <v>8</v>
          </cell>
          <cell r="L6682">
            <v>175.16</v>
          </cell>
          <cell r="N6682">
            <v>1714.6528000000001</v>
          </cell>
        </row>
        <row r="6683">
          <cell r="D6683">
            <v>3124.35</v>
          </cell>
          <cell r="E6683">
            <v>7.0000000000000007E-2</v>
          </cell>
          <cell r="G6683">
            <v>4</v>
          </cell>
          <cell r="L6683">
            <v>787.27</v>
          </cell>
          <cell r="N6683">
            <v>2905.6455000000001</v>
          </cell>
        </row>
        <row r="6684">
          <cell r="D6684">
            <v>1878.27</v>
          </cell>
          <cell r="E6684">
            <v>0.3</v>
          </cell>
          <cell r="G6684">
            <v>4</v>
          </cell>
          <cell r="L6684">
            <v>276.52</v>
          </cell>
          <cell r="N6684">
            <v>1314.789</v>
          </cell>
        </row>
        <row r="6685">
          <cell r="D6685">
            <v>4220.5</v>
          </cell>
          <cell r="E6685">
            <v>0.16</v>
          </cell>
          <cell r="G6685">
            <v>5</v>
          </cell>
          <cell r="L6685">
            <v>490.44</v>
          </cell>
          <cell r="N6685">
            <v>3545.2200000000003</v>
          </cell>
        </row>
        <row r="6686">
          <cell r="D6686">
            <v>3127.12</v>
          </cell>
          <cell r="E6686">
            <v>0.28999999999999998</v>
          </cell>
          <cell r="G6686">
            <v>1</v>
          </cell>
          <cell r="L6686">
            <v>320.76</v>
          </cell>
          <cell r="N6686">
            <v>2220.2552000000001</v>
          </cell>
        </row>
        <row r="6687">
          <cell r="D6687">
            <v>1195.29</v>
          </cell>
          <cell r="E6687">
            <v>0.26</v>
          </cell>
          <cell r="G6687">
            <v>4</v>
          </cell>
          <cell r="L6687">
            <v>183.1</v>
          </cell>
          <cell r="N6687">
            <v>884.51459999999997</v>
          </cell>
        </row>
        <row r="6688">
          <cell r="D6688">
            <v>1275.23</v>
          </cell>
          <cell r="E6688">
            <v>0.01</v>
          </cell>
          <cell r="G6688">
            <v>6</v>
          </cell>
          <cell r="L6688">
            <v>271.69</v>
          </cell>
          <cell r="N6688">
            <v>1262.4776999999999</v>
          </cell>
        </row>
        <row r="6689">
          <cell r="D6689">
            <v>4321.8500000000004</v>
          </cell>
          <cell r="E6689">
            <v>0.28999999999999998</v>
          </cell>
          <cell r="G6689">
            <v>2</v>
          </cell>
          <cell r="L6689">
            <v>1074.4000000000001</v>
          </cell>
          <cell r="N6689">
            <v>3068.5135</v>
          </cell>
        </row>
        <row r="6690">
          <cell r="D6690">
            <v>3165.97</v>
          </cell>
          <cell r="E6690">
            <v>0.35</v>
          </cell>
          <cell r="G6690">
            <v>3</v>
          </cell>
          <cell r="L6690">
            <v>173.58</v>
          </cell>
          <cell r="N6690">
            <v>2057.8805000000002</v>
          </cell>
        </row>
        <row r="6691">
          <cell r="D6691">
            <v>2053.65</v>
          </cell>
          <cell r="E6691">
            <v>0.12</v>
          </cell>
          <cell r="G6691">
            <v>4</v>
          </cell>
          <cell r="L6691">
            <v>585.61</v>
          </cell>
          <cell r="N6691">
            <v>1807.212</v>
          </cell>
        </row>
        <row r="6692">
          <cell r="D6692">
            <v>1016.79</v>
          </cell>
          <cell r="E6692">
            <v>0.05</v>
          </cell>
          <cell r="G6692">
            <v>3</v>
          </cell>
          <cell r="L6692">
            <v>263.62</v>
          </cell>
          <cell r="N6692">
            <v>965.95049999999992</v>
          </cell>
        </row>
        <row r="6693">
          <cell r="D6693">
            <v>3090.06</v>
          </cell>
          <cell r="E6693">
            <v>0.11</v>
          </cell>
          <cell r="G6693">
            <v>9</v>
          </cell>
          <cell r="L6693">
            <v>895.6</v>
          </cell>
          <cell r="N6693">
            <v>2750.1534000000001</v>
          </cell>
        </row>
        <row r="6694">
          <cell r="D6694">
            <v>1003.12</v>
          </cell>
          <cell r="E6694">
            <v>0.32</v>
          </cell>
          <cell r="G6694">
            <v>6</v>
          </cell>
          <cell r="L6694">
            <v>114.62</v>
          </cell>
          <cell r="N6694">
            <v>682.12159999999994</v>
          </cell>
        </row>
        <row r="6695">
          <cell r="D6695">
            <v>2403.8200000000002</v>
          </cell>
          <cell r="E6695">
            <v>0.23</v>
          </cell>
          <cell r="G6695">
            <v>5</v>
          </cell>
          <cell r="L6695">
            <v>216.3</v>
          </cell>
          <cell r="N6695">
            <v>1850.9414000000002</v>
          </cell>
        </row>
        <row r="6696">
          <cell r="D6696">
            <v>3419.8</v>
          </cell>
          <cell r="E6696">
            <v>0.43</v>
          </cell>
          <cell r="G6696">
            <v>5</v>
          </cell>
          <cell r="L6696">
            <v>918.88</v>
          </cell>
          <cell r="N6696">
            <v>1949.2860000000001</v>
          </cell>
        </row>
        <row r="6697">
          <cell r="D6697">
            <v>2870.54</v>
          </cell>
          <cell r="E6697">
            <v>0.14000000000000001</v>
          </cell>
          <cell r="G6697">
            <v>2</v>
          </cell>
          <cell r="L6697">
            <v>156.83000000000001</v>
          </cell>
          <cell r="N6697">
            <v>2468.6644000000001</v>
          </cell>
        </row>
        <row r="6698">
          <cell r="D6698">
            <v>4618.29</v>
          </cell>
          <cell r="E6698">
            <v>0.18</v>
          </cell>
          <cell r="G6698">
            <v>9</v>
          </cell>
          <cell r="L6698">
            <v>710.66</v>
          </cell>
          <cell r="N6698">
            <v>3786.9978000000001</v>
          </cell>
        </row>
        <row r="6699">
          <cell r="D6699">
            <v>294.63</v>
          </cell>
          <cell r="E6699">
            <v>0.26</v>
          </cell>
          <cell r="G6699">
            <v>2</v>
          </cell>
          <cell r="L6699">
            <v>46.39</v>
          </cell>
          <cell r="N6699">
            <v>218.02619999999999</v>
          </cell>
        </row>
        <row r="6700">
          <cell r="D6700">
            <v>1470.99</v>
          </cell>
          <cell r="E6700">
            <v>0.23</v>
          </cell>
          <cell r="G6700">
            <v>5</v>
          </cell>
          <cell r="L6700">
            <v>156.72999999999999</v>
          </cell>
          <cell r="N6700">
            <v>1132.6623</v>
          </cell>
        </row>
        <row r="6701">
          <cell r="D6701">
            <v>379.72</v>
          </cell>
          <cell r="E6701">
            <v>0.27</v>
          </cell>
          <cell r="G6701">
            <v>7</v>
          </cell>
          <cell r="L6701">
            <v>40.98</v>
          </cell>
          <cell r="N6701">
            <v>277.19560000000001</v>
          </cell>
        </row>
        <row r="6702">
          <cell r="D6702">
            <v>1053.56</v>
          </cell>
          <cell r="E6702">
            <v>0.16</v>
          </cell>
          <cell r="G6702">
            <v>3</v>
          </cell>
          <cell r="L6702">
            <v>228.42</v>
          </cell>
          <cell r="N6702">
            <v>884.99039999999991</v>
          </cell>
        </row>
        <row r="6703">
          <cell r="D6703">
            <v>707.52</v>
          </cell>
          <cell r="E6703">
            <v>0.08</v>
          </cell>
          <cell r="G6703">
            <v>8</v>
          </cell>
          <cell r="L6703">
            <v>91.87</v>
          </cell>
          <cell r="N6703">
            <v>650.91840000000002</v>
          </cell>
        </row>
        <row r="6704">
          <cell r="D6704">
            <v>3690.04</v>
          </cell>
          <cell r="E6704">
            <v>0.4</v>
          </cell>
          <cell r="G6704">
            <v>5</v>
          </cell>
          <cell r="L6704">
            <v>280.08</v>
          </cell>
          <cell r="N6704">
            <v>2214.0239999999999</v>
          </cell>
        </row>
        <row r="6705">
          <cell r="D6705">
            <v>1909.94</v>
          </cell>
          <cell r="E6705">
            <v>0.02</v>
          </cell>
          <cell r="G6705">
            <v>3</v>
          </cell>
          <cell r="L6705">
            <v>256.83999999999997</v>
          </cell>
          <cell r="N6705">
            <v>1871.7412000000002</v>
          </cell>
        </row>
        <row r="6706">
          <cell r="D6706">
            <v>4632.72</v>
          </cell>
          <cell r="E6706">
            <v>0.18</v>
          </cell>
          <cell r="G6706">
            <v>3</v>
          </cell>
          <cell r="L6706">
            <v>811</v>
          </cell>
          <cell r="N6706">
            <v>3798.8304000000003</v>
          </cell>
        </row>
        <row r="6707">
          <cell r="D6707">
            <v>214.55</v>
          </cell>
          <cell r="E6707">
            <v>0.04</v>
          </cell>
          <cell r="G6707">
            <v>3</v>
          </cell>
          <cell r="L6707">
            <v>12.93</v>
          </cell>
          <cell r="N6707">
            <v>205.96800000000002</v>
          </cell>
        </row>
        <row r="6708">
          <cell r="D6708">
            <v>3299.33</v>
          </cell>
          <cell r="E6708">
            <v>0.37</v>
          </cell>
          <cell r="G6708">
            <v>3</v>
          </cell>
          <cell r="L6708">
            <v>982.17</v>
          </cell>
          <cell r="N6708">
            <v>2078.5779000000002</v>
          </cell>
        </row>
        <row r="6709">
          <cell r="D6709">
            <v>4855.67</v>
          </cell>
          <cell r="E6709">
            <v>0.18</v>
          </cell>
          <cell r="G6709">
            <v>4</v>
          </cell>
          <cell r="L6709">
            <v>1102.02</v>
          </cell>
          <cell r="N6709">
            <v>3981.6494000000002</v>
          </cell>
        </row>
        <row r="6710">
          <cell r="D6710">
            <v>961.61</v>
          </cell>
          <cell r="E6710">
            <v>0.02</v>
          </cell>
          <cell r="G6710">
            <v>1</v>
          </cell>
          <cell r="L6710">
            <v>75.33</v>
          </cell>
          <cell r="N6710">
            <v>942.37779999999998</v>
          </cell>
        </row>
        <row r="6711">
          <cell r="D6711">
            <v>2267.92</v>
          </cell>
          <cell r="E6711">
            <v>0.04</v>
          </cell>
          <cell r="G6711">
            <v>3</v>
          </cell>
          <cell r="L6711">
            <v>137.94</v>
          </cell>
          <cell r="N6711">
            <v>2177.2031999999999</v>
          </cell>
        </row>
        <row r="6712">
          <cell r="D6712">
            <v>3539.26</v>
          </cell>
          <cell r="E6712">
            <v>0.1</v>
          </cell>
          <cell r="G6712">
            <v>5</v>
          </cell>
          <cell r="L6712">
            <v>1053.96</v>
          </cell>
          <cell r="N6712">
            <v>3185.3340000000003</v>
          </cell>
        </row>
        <row r="6713">
          <cell r="D6713">
            <v>3202.38</v>
          </cell>
          <cell r="E6713">
            <v>0.39</v>
          </cell>
          <cell r="G6713">
            <v>8</v>
          </cell>
          <cell r="L6713">
            <v>661.2</v>
          </cell>
          <cell r="N6713">
            <v>1953.4518</v>
          </cell>
        </row>
        <row r="6714">
          <cell r="D6714">
            <v>2873.53</v>
          </cell>
          <cell r="E6714">
            <v>0.4</v>
          </cell>
          <cell r="G6714">
            <v>8</v>
          </cell>
          <cell r="L6714">
            <v>574.63</v>
          </cell>
          <cell r="N6714">
            <v>1724.1180000000002</v>
          </cell>
        </row>
        <row r="6715">
          <cell r="D6715">
            <v>1701.11</v>
          </cell>
          <cell r="E6715">
            <v>0.5</v>
          </cell>
          <cell r="G6715">
            <v>9</v>
          </cell>
          <cell r="L6715">
            <v>179.41</v>
          </cell>
          <cell r="N6715">
            <v>850.55499999999995</v>
          </cell>
        </row>
        <row r="6716">
          <cell r="D6716">
            <v>3668.18</v>
          </cell>
          <cell r="E6716">
            <v>0.12</v>
          </cell>
          <cell r="G6716">
            <v>9</v>
          </cell>
          <cell r="L6716">
            <v>985.57</v>
          </cell>
          <cell r="N6716">
            <v>3227.9983999999999</v>
          </cell>
        </row>
        <row r="6717">
          <cell r="D6717">
            <v>3300.95</v>
          </cell>
          <cell r="E6717">
            <v>0.03</v>
          </cell>
          <cell r="G6717">
            <v>6</v>
          </cell>
          <cell r="L6717">
            <v>222.95</v>
          </cell>
          <cell r="N6717">
            <v>3201.9214999999999</v>
          </cell>
        </row>
        <row r="6718">
          <cell r="D6718">
            <v>897.72</v>
          </cell>
          <cell r="E6718">
            <v>0.14000000000000001</v>
          </cell>
          <cell r="G6718">
            <v>7</v>
          </cell>
          <cell r="L6718">
            <v>216.81</v>
          </cell>
          <cell r="N6718">
            <v>772.03920000000005</v>
          </cell>
        </row>
        <row r="6719">
          <cell r="D6719">
            <v>4824.04</v>
          </cell>
          <cell r="E6719">
            <v>0.09</v>
          </cell>
          <cell r="G6719">
            <v>4</v>
          </cell>
          <cell r="L6719">
            <v>402.1</v>
          </cell>
          <cell r="N6719">
            <v>4389.8764000000001</v>
          </cell>
        </row>
        <row r="6720">
          <cell r="D6720">
            <v>2822.8</v>
          </cell>
          <cell r="E6720">
            <v>0.36</v>
          </cell>
          <cell r="G6720">
            <v>3</v>
          </cell>
          <cell r="L6720">
            <v>707.76</v>
          </cell>
          <cell r="N6720">
            <v>1806.5920000000001</v>
          </cell>
        </row>
        <row r="6721">
          <cell r="D6721">
            <v>2674.76</v>
          </cell>
          <cell r="E6721">
            <v>0.48</v>
          </cell>
          <cell r="G6721">
            <v>3</v>
          </cell>
          <cell r="L6721">
            <v>277.24</v>
          </cell>
          <cell r="N6721">
            <v>1390.8752000000002</v>
          </cell>
        </row>
        <row r="6722">
          <cell r="D6722">
            <v>4256.3599999999997</v>
          </cell>
          <cell r="E6722">
            <v>0.14000000000000001</v>
          </cell>
          <cell r="G6722">
            <v>2</v>
          </cell>
          <cell r="L6722">
            <v>1249.97</v>
          </cell>
          <cell r="N6722">
            <v>3660.4695999999994</v>
          </cell>
        </row>
        <row r="6723">
          <cell r="D6723">
            <v>3238.03</v>
          </cell>
          <cell r="E6723">
            <v>0.16</v>
          </cell>
          <cell r="G6723">
            <v>8</v>
          </cell>
          <cell r="L6723">
            <v>326.25</v>
          </cell>
          <cell r="N6723">
            <v>2719.9452000000001</v>
          </cell>
        </row>
        <row r="6724">
          <cell r="D6724">
            <v>464.95</v>
          </cell>
          <cell r="E6724">
            <v>0.18</v>
          </cell>
          <cell r="G6724">
            <v>7</v>
          </cell>
          <cell r="L6724">
            <v>93.07</v>
          </cell>
          <cell r="N6724">
            <v>381.25900000000001</v>
          </cell>
        </row>
        <row r="6725">
          <cell r="D6725">
            <v>2582.29</v>
          </cell>
          <cell r="E6725">
            <v>0.43</v>
          </cell>
          <cell r="G6725">
            <v>8</v>
          </cell>
          <cell r="L6725">
            <v>689.35</v>
          </cell>
          <cell r="N6725">
            <v>1471.9052999999999</v>
          </cell>
        </row>
        <row r="6726">
          <cell r="D6726">
            <v>3924.92</v>
          </cell>
          <cell r="E6726">
            <v>0.28999999999999998</v>
          </cell>
          <cell r="G6726">
            <v>6</v>
          </cell>
          <cell r="L6726">
            <v>621.21</v>
          </cell>
          <cell r="N6726">
            <v>2786.6932000000002</v>
          </cell>
        </row>
        <row r="6727">
          <cell r="D6727">
            <v>3529.9</v>
          </cell>
          <cell r="E6727">
            <v>0.49</v>
          </cell>
          <cell r="G6727">
            <v>5</v>
          </cell>
          <cell r="L6727">
            <v>592.69000000000005</v>
          </cell>
          <cell r="N6727">
            <v>1800.249</v>
          </cell>
        </row>
        <row r="6728">
          <cell r="D6728">
            <v>4856.7700000000004</v>
          </cell>
          <cell r="E6728">
            <v>0.31</v>
          </cell>
          <cell r="G6728">
            <v>1</v>
          </cell>
          <cell r="L6728">
            <v>1392.13</v>
          </cell>
          <cell r="N6728">
            <v>3351.1713</v>
          </cell>
        </row>
        <row r="6729">
          <cell r="D6729">
            <v>222.09</v>
          </cell>
          <cell r="E6729">
            <v>0.35</v>
          </cell>
          <cell r="G6729">
            <v>8</v>
          </cell>
          <cell r="L6729">
            <v>15.12</v>
          </cell>
          <cell r="N6729">
            <v>144.35849999999999</v>
          </cell>
        </row>
        <row r="6730">
          <cell r="D6730">
            <v>1379.97</v>
          </cell>
          <cell r="E6730">
            <v>0.04</v>
          </cell>
          <cell r="G6730">
            <v>2</v>
          </cell>
          <cell r="L6730">
            <v>245.71</v>
          </cell>
          <cell r="N6730">
            <v>1324.7712000000001</v>
          </cell>
        </row>
        <row r="6731">
          <cell r="D6731">
            <v>2790.87</v>
          </cell>
          <cell r="E6731">
            <v>0.48</v>
          </cell>
          <cell r="G6731">
            <v>1</v>
          </cell>
          <cell r="L6731">
            <v>419.2</v>
          </cell>
          <cell r="N6731">
            <v>1451.2524000000001</v>
          </cell>
        </row>
        <row r="6732">
          <cell r="D6732">
            <v>3135.5</v>
          </cell>
          <cell r="E6732">
            <v>0.31</v>
          </cell>
          <cell r="G6732">
            <v>9</v>
          </cell>
          <cell r="L6732">
            <v>545.48</v>
          </cell>
          <cell r="N6732">
            <v>2163.4949999999999</v>
          </cell>
        </row>
        <row r="6733">
          <cell r="D6733">
            <v>1444.34</v>
          </cell>
          <cell r="E6733">
            <v>0.26</v>
          </cell>
          <cell r="G6733">
            <v>8</v>
          </cell>
          <cell r="L6733">
            <v>178.42</v>
          </cell>
          <cell r="N6733">
            <v>1068.8116</v>
          </cell>
        </row>
        <row r="6734">
          <cell r="D6734">
            <v>4151.33</v>
          </cell>
          <cell r="E6734">
            <v>0.19</v>
          </cell>
          <cell r="G6734">
            <v>9</v>
          </cell>
          <cell r="L6734">
            <v>281.86</v>
          </cell>
          <cell r="N6734">
            <v>3362.5772999999999</v>
          </cell>
        </row>
        <row r="6735">
          <cell r="D6735">
            <v>905.3</v>
          </cell>
          <cell r="E6735">
            <v>0.04</v>
          </cell>
          <cell r="G6735">
            <v>5</v>
          </cell>
          <cell r="L6735">
            <v>101.93</v>
          </cell>
          <cell r="N6735">
            <v>869.08799999999997</v>
          </cell>
        </row>
        <row r="6736">
          <cell r="D6736">
            <v>104.16</v>
          </cell>
          <cell r="E6736">
            <v>7.0000000000000007E-2</v>
          </cell>
          <cell r="G6736">
            <v>3</v>
          </cell>
          <cell r="L6736">
            <v>5.76</v>
          </cell>
          <cell r="N6736">
            <v>96.868799999999993</v>
          </cell>
        </row>
        <row r="6737">
          <cell r="D6737">
            <v>4766.72</v>
          </cell>
          <cell r="E6737">
            <v>0.01</v>
          </cell>
          <cell r="G6737">
            <v>8</v>
          </cell>
          <cell r="L6737">
            <v>385.32</v>
          </cell>
          <cell r="N6737">
            <v>4719.0528000000004</v>
          </cell>
        </row>
        <row r="6738">
          <cell r="D6738">
            <v>2018.63</v>
          </cell>
          <cell r="E6738">
            <v>0.5</v>
          </cell>
          <cell r="G6738">
            <v>4</v>
          </cell>
          <cell r="L6738">
            <v>224.37</v>
          </cell>
          <cell r="N6738">
            <v>1009.3150000000001</v>
          </cell>
        </row>
        <row r="6739">
          <cell r="D6739">
            <v>4791.7</v>
          </cell>
          <cell r="E6739">
            <v>0.39</v>
          </cell>
          <cell r="G6739">
            <v>1</v>
          </cell>
          <cell r="L6739">
            <v>593.49</v>
          </cell>
          <cell r="N6739">
            <v>2922.9369999999999</v>
          </cell>
        </row>
        <row r="6740">
          <cell r="D6740">
            <v>1461.86</v>
          </cell>
          <cell r="E6740">
            <v>0.4</v>
          </cell>
          <cell r="G6740">
            <v>9</v>
          </cell>
          <cell r="L6740">
            <v>210.52</v>
          </cell>
          <cell r="N6740">
            <v>877.11599999999987</v>
          </cell>
        </row>
        <row r="6741">
          <cell r="D6741">
            <v>410.9</v>
          </cell>
          <cell r="E6741">
            <v>0.37</v>
          </cell>
          <cell r="G6741">
            <v>4</v>
          </cell>
          <cell r="L6741">
            <v>112.96</v>
          </cell>
          <cell r="N6741">
            <v>258.86699999999996</v>
          </cell>
        </row>
        <row r="6742">
          <cell r="D6742">
            <v>3885.35</v>
          </cell>
          <cell r="E6742">
            <v>0.24</v>
          </cell>
          <cell r="G6742">
            <v>2</v>
          </cell>
          <cell r="L6742">
            <v>743.57</v>
          </cell>
          <cell r="N6742">
            <v>2952.866</v>
          </cell>
        </row>
        <row r="6743">
          <cell r="D6743">
            <v>4195.5200000000004</v>
          </cell>
          <cell r="E6743">
            <v>0.04</v>
          </cell>
          <cell r="G6743">
            <v>3</v>
          </cell>
          <cell r="L6743">
            <v>1147.83</v>
          </cell>
          <cell r="N6743">
            <v>4027.6992000000005</v>
          </cell>
        </row>
        <row r="6744">
          <cell r="D6744">
            <v>2511.23</v>
          </cell>
          <cell r="E6744">
            <v>0.04</v>
          </cell>
          <cell r="G6744">
            <v>6</v>
          </cell>
          <cell r="L6744">
            <v>165.68</v>
          </cell>
          <cell r="N6744">
            <v>2410.7808</v>
          </cell>
        </row>
        <row r="6745">
          <cell r="D6745">
            <v>461.87</v>
          </cell>
          <cell r="E6745">
            <v>0.46</v>
          </cell>
          <cell r="G6745">
            <v>9</v>
          </cell>
          <cell r="L6745">
            <v>61.51</v>
          </cell>
          <cell r="N6745">
            <v>249.40979999999999</v>
          </cell>
        </row>
        <row r="6746">
          <cell r="D6746">
            <v>3305.26</v>
          </cell>
          <cell r="E6746">
            <v>0</v>
          </cell>
          <cell r="G6746">
            <v>6</v>
          </cell>
          <cell r="L6746">
            <v>484.38</v>
          </cell>
          <cell r="N6746">
            <v>3305.26</v>
          </cell>
        </row>
        <row r="6747">
          <cell r="D6747">
            <v>992.51</v>
          </cell>
          <cell r="E6747">
            <v>0.35</v>
          </cell>
          <cell r="G6747">
            <v>4</v>
          </cell>
          <cell r="L6747">
            <v>64.540000000000006</v>
          </cell>
          <cell r="N6747">
            <v>645.13149999999996</v>
          </cell>
        </row>
        <row r="6748">
          <cell r="D6748">
            <v>4261.97</v>
          </cell>
          <cell r="E6748">
            <v>0.31</v>
          </cell>
          <cell r="G6748">
            <v>1</v>
          </cell>
          <cell r="L6748">
            <v>1196.42</v>
          </cell>
          <cell r="N6748">
            <v>2940.7593000000002</v>
          </cell>
        </row>
        <row r="6749">
          <cell r="D6749">
            <v>1442.71</v>
          </cell>
          <cell r="E6749">
            <v>0.25</v>
          </cell>
          <cell r="G6749">
            <v>2</v>
          </cell>
          <cell r="L6749">
            <v>175.91</v>
          </cell>
          <cell r="N6749">
            <v>1082.0325</v>
          </cell>
        </row>
        <row r="6750">
          <cell r="D6750">
            <v>4253.76</v>
          </cell>
          <cell r="E6750">
            <v>0.49</v>
          </cell>
          <cell r="G6750">
            <v>7</v>
          </cell>
          <cell r="L6750">
            <v>1043.95</v>
          </cell>
          <cell r="N6750">
            <v>2169.4176000000002</v>
          </cell>
        </row>
        <row r="6751">
          <cell r="D6751">
            <v>2191.9299999999998</v>
          </cell>
          <cell r="E6751">
            <v>0.1</v>
          </cell>
          <cell r="G6751">
            <v>3</v>
          </cell>
          <cell r="L6751">
            <v>365.81</v>
          </cell>
          <cell r="N6751">
            <v>1972.7369999999999</v>
          </cell>
        </row>
        <row r="6752">
          <cell r="D6752">
            <v>3022.79</v>
          </cell>
          <cell r="E6752">
            <v>0.39</v>
          </cell>
          <cell r="G6752">
            <v>2</v>
          </cell>
          <cell r="L6752">
            <v>490.56</v>
          </cell>
          <cell r="N6752">
            <v>1843.9018999999998</v>
          </cell>
        </row>
        <row r="6753">
          <cell r="D6753">
            <v>3968.86</v>
          </cell>
          <cell r="E6753">
            <v>0.34</v>
          </cell>
          <cell r="G6753">
            <v>6</v>
          </cell>
          <cell r="L6753">
            <v>1039.81</v>
          </cell>
          <cell r="N6753">
            <v>2619.4476</v>
          </cell>
        </row>
        <row r="6754">
          <cell r="D6754">
            <v>298.14999999999998</v>
          </cell>
          <cell r="E6754">
            <v>0.49</v>
          </cell>
          <cell r="G6754">
            <v>4</v>
          </cell>
          <cell r="L6754">
            <v>39.840000000000003</v>
          </cell>
          <cell r="N6754">
            <v>152.0565</v>
          </cell>
        </row>
        <row r="6755">
          <cell r="D6755">
            <v>4123.71</v>
          </cell>
          <cell r="E6755">
            <v>0.47</v>
          </cell>
          <cell r="G6755">
            <v>1</v>
          </cell>
          <cell r="L6755">
            <v>248.45</v>
          </cell>
          <cell r="N6755">
            <v>2185.5663000000004</v>
          </cell>
        </row>
        <row r="6756">
          <cell r="D6756">
            <v>779.38</v>
          </cell>
          <cell r="E6756">
            <v>0.06</v>
          </cell>
          <cell r="G6756">
            <v>9</v>
          </cell>
          <cell r="L6756">
            <v>139.66999999999999</v>
          </cell>
          <cell r="N6756">
            <v>732.61720000000003</v>
          </cell>
        </row>
        <row r="6757">
          <cell r="D6757">
            <v>1856.25</v>
          </cell>
          <cell r="E6757">
            <v>0.15</v>
          </cell>
          <cell r="G6757">
            <v>9</v>
          </cell>
          <cell r="L6757">
            <v>203.35</v>
          </cell>
          <cell r="N6757">
            <v>1577.8125</v>
          </cell>
        </row>
        <row r="6758">
          <cell r="D6758">
            <v>2416.63</v>
          </cell>
          <cell r="E6758">
            <v>0.43</v>
          </cell>
          <cell r="G6758">
            <v>5</v>
          </cell>
          <cell r="L6758">
            <v>329.06</v>
          </cell>
          <cell r="N6758">
            <v>1377.4791</v>
          </cell>
        </row>
        <row r="6759">
          <cell r="D6759">
            <v>4487.59</v>
          </cell>
          <cell r="E6759">
            <v>0.11</v>
          </cell>
          <cell r="G6759">
            <v>8</v>
          </cell>
          <cell r="L6759">
            <v>626.66</v>
          </cell>
          <cell r="N6759">
            <v>3993.9551000000001</v>
          </cell>
        </row>
        <row r="6760">
          <cell r="D6760">
            <v>209.96</v>
          </cell>
          <cell r="E6760">
            <v>0.19</v>
          </cell>
          <cell r="G6760">
            <v>6</v>
          </cell>
          <cell r="L6760">
            <v>57.19</v>
          </cell>
          <cell r="N6760">
            <v>170.0676</v>
          </cell>
        </row>
        <row r="6761">
          <cell r="D6761">
            <v>2840.09</v>
          </cell>
          <cell r="E6761">
            <v>0.31</v>
          </cell>
          <cell r="G6761">
            <v>7</v>
          </cell>
          <cell r="L6761">
            <v>758.84</v>
          </cell>
          <cell r="N6761">
            <v>1959.6621</v>
          </cell>
        </row>
        <row r="6762">
          <cell r="D6762">
            <v>3248.36</v>
          </cell>
          <cell r="E6762">
            <v>0.28000000000000003</v>
          </cell>
          <cell r="G6762">
            <v>6</v>
          </cell>
          <cell r="L6762">
            <v>920.91</v>
          </cell>
          <cell r="N6762">
            <v>2338.8191999999999</v>
          </cell>
        </row>
        <row r="6763">
          <cell r="D6763">
            <v>1651.25</v>
          </cell>
          <cell r="E6763">
            <v>0.32</v>
          </cell>
          <cell r="G6763">
            <v>7</v>
          </cell>
          <cell r="L6763">
            <v>320.27999999999997</v>
          </cell>
          <cell r="N6763">
            <v>1122.8499999999999</v>
          </cell>
        </row>
        <row r="6764">
          <cell r="D6764">
            <v>1523.39</v>
          </cell>
          <cell r="E6764">
            <v>0.36</v>
          </cell>
          <cell r="G6764">
            <v>3</v>
          </cell>
          <cell r="L6764">
            <v>302.45</v>
          </cell>
          <cell r="N6764">
            <v>974.96960000000013</v>
          </cell>
        </row>
        <row r="6765">
          <cell r="D6765">
            <v>2503.3000000000002</v>
          </cell>
          <cell r="E6765">
            <v>0.36</v>
          </cell>
          <cell r="G6765">
            <v>3</v>
          </cell>
          <cell r="L6765">
            <v>432.46</v>
          </cell>
          <cell r="N6765">
            <v>1602.1120000000001</v>
          </cell>
        </row>
        <row r="6766">
          <cell r="D6766">
            <v>1016.79</v>
          </cell>
          <cell r="E6766">
            <v>0.37</v>
          </cell>
          <cell r="G6766">
            <v>3</v>
          </cell>
          <cell r="L6766">
            <v>237.56</v>
          </cell>
          <cell r="N6766">
            <v>640.57770000000005</v>
          </cell>
        </row>
        <row r="6767">
          <cell r="D6767">
            <v>2393.7800000000002</v>
          </cell>
          <cell r="E6767">
            <v>0.5</v>
          </cell>
          <cell r="G6767">
            <v>6</v>
          </cell>
          <cell r="L6767">
            <v>671.82</v>
          </cell>
          <cell r="N6767">
            <v>1196.8900000000001</v>
          </cell>
        </row>
        <row r="6768">
          <cell r="D6768">
            <v>3848.62</v>
          </cell>
          <cell r="E6768">
            <v>0.18</v>
          </cell>
          <cell r="G6768">
            <v>1</v>
          </cell>
          <cell r="L6768">
            <v>216.92</v>
          </cell>
          <cell r="N6768">
            <v>3155.8683999999998</v>
          </cell>
        </row>
        <row r="6769">
          <cell r="D6769">
            <v>4242.4399999999996</v>
          </cell>
          <cell r="E6769">
            <v>0.02</v>
          </cell>
          <cell r="G6769">
            <v>9</v>
          </cell>
          <cell r="L6769">
            <v>501.77</v>
          </cell>
          <cell r="N6769">
            <v>4157.5911999999998</v>
          </cell>
        </row>
        <row r="6770">
          <cell r="D6770">
            <v>1987.29</v>
          </cell>
          <cell r="E6770">
            <v>0.17</v>
          </cell>
          <cell r="G6770">
            <v>9</v>
          </cell>
          <cell r="L6770">
            <v>124.97</v>
          </cell>
          <cell r="N6770">
            <v>1649.4506999999999</v>
          </cell>
        </row>
        <row r="6771">
          <cell r="D6771">
            <v>3124.78</v>
          </cell>
          <cell r="E6771">
            <v>0.46</v>
          </cell>
          <cell r="G6771">
            <v>4</v>
          </cell>
          <cell r="L6771">
            <v>422.17</v>
          </cell>
          <cell r="N6771">
            <v>1687.3812</v>
          </cell>
        </row>
        <row r="6772">
          <cell r="D6772">
            <v>100.1</v>
          </cell>
          <cell r="E6772">
            <v>0.04</v>
          </cell>
          <cell r="G6772">
            <v>2</v>
          </cell>
          <cell r="L6772">
            <v>26.23</v>
          </cell>
          <cell r="N6772">
            <v>96.095999999999989</v>
          </cell>
        </row>
        <row r="6773">
          <cell r="D6773">
            <v>2796.73</v>
          </cell>
          <cell r="E6773">
            <v>0.32</v>
          </cell>
          <cell r="G6773">
            <v>7</v>
          </cell>
          <cell r="L6773">
            <v>477.38</v>
          </cell>
          <cell r="N6773">
            <v>1901.7764</v>
          </cell>
        </row>
        <row r="6774">
          <cell r="D6774">
            <v>4878.66</v>
          </cell>
          <cell r="E6774">
            <v>0.21</v>
          </cell>
          <cell r="G6774">
            <v>7</v>
          </cell>
          <cell r="L6774">
            <v>1330.12</v>
          </cell>
          <cell r="N6774">
            <v>3854.1414</v>
          </cell>
        </row>
        <row r="6775">
          <cell r="D6775">
            <v>1630.1</v>
          </cell>
          <cell r="E6775">
            <v>0.46</v>
          </cell>
          <cell r="G6775">
            <v>6</v>
          </cell>
          <cell r="L6775">
            <v>432.01</v>
          </cell>
          <cell r="N6775">
            <v>880.25399999999991</v>
          </cell>
        </row>
        <row r="6776">
          <cell r="D6776">
            <v>3014.4</v>
          </cell>
          <cell r="E6776">
            <v>0.46</v>
          </cell>
          <cell r="G6776">
            <v>8</v>
          </cell>
          <cell r="L6776">
            <v>257.45</v>
          </cell>
          <cell r="N6776">
            <v>1627.7760000000001</v>
          </cell>
        </row>
        <row r="6777">
          <cell r="D6777">
            <v>3835.19</v>
          </cell>
          <cell r="E6777">
            <v>0.39</v>
          </cell>
          <cell r="G6777">
            <v>3</v>
          </cell>
          <cell r="L6777">
            <v>463.7</v>
          </cell>
          <cell r="N6777">
            <v>2339.4659000000001</v>
          </cell>
        </row>
        <row r="6778">
          <cell r="D6778">
            <v>3083.77</v>
          </cell>
          <cell r="E6778">
            <v>0.05</v>
          </cell>
          <cell r="G6778">
            <v>2</v>
          </cell>
          <cell r="L6778">
            <v>582.34</v>
          </cell>
          <cell r="N6778">
            <v>2929.5814999999998</v>
          </cell>
        </row>
        <row r="6779">
          <cell r="D6779">
            <v>2150.65</v>
          </cell>
          <cell r="E6779">
            <v>0.01</v>
          </cell>
          <cell r="G6779">
            <v>1</v>
          </cell>
          <cell r="L6779">
            <v>304.36</v>
          </cell>
          <cell r="N6779">
            <v>2129.1435000000001</v>
          </cell>
        </row>
        <row r="6780">
          <cell r="D6780">
            <v>847.62</v>
          </cell>
          <cell r="E6780">
            <v>7.0000000000000007E-2</v>
          </cell>
          <cell r="G6780">
            <v>3</v>
          </cell>
          <cell r="L6780">
            <v>173.6</v>
          </cell>
          <cell r="N6780">
            <v>788.28660000000002</v>
          </cell>
        </row>
        <row r="6781">
          <cell r="D6781">
            <v>2372.14</v>
          </cell>
          <cell r="E6781">
            <v>0.16</v>
          </cell>
          <cell r="G6781">
            <v>8</v>
          </cell>
          <cell r="L6781">
            <v>472.45</v>
          </cell>
          <cell r="N6781">
            <v>1992.5975999999998</v>
          </cell>
        </row>
        <row r="6782">
          <cell r="D6782">
            <v>1544.44</v>
          </cell>
          <cell r="E6782">
            <v>0.12</v>
          </cell>
          <cell r="G6782">
            <v>8</v>
          </cell>
          <cell r="L6782">
            <v>89.54</v>
          </cell>
          <cell r="N6782">
            <v>1359.1072000000001</v>
          </cell>
        </row>
        <row r="6783">
          <cell r="D6783">
            <v>3510.01</v>
          </cell>
          <cell r="E6783">
            <v>0.18</v>
          </cell>
          <cell r="G6783">
            <v>7</v>
          </cell>
          <cell r="L6783">
            <v>524.78</v>
          </cell>
          <cell r="N6783">
            <v>2878.2082</v>
          </cell>
        </row>
        <row r="6784">
          <cell r="D6784">
            <v>2265.37</v>
          </cell>
          <cell r="E6784">
            <v>7.0000000000000007E-2</v>
          </cell>
          <cell r="G6784">
            <v>2</v>
          </cell>
          <cell r="L6784">
            <v>367.58</v>
          </cell>
          <cell r="N6784">
            <v>2106.7941000000001</v>
          </cell>
        </row>
        <row r="6785">
          <cell r="D6785">
            <v>4264.41</v>
          </cell>
          <cell r="E6785">
            <v>0.38</v>
          </cell>
          <cell r="G6785">
            <v>3</v>
          </cell>
          <cell r="L6785">
            <v>1161.8800000000001</v>
          </cell>
          <cell r="N6785">
            <v>2643.9341999999997</v>
          </cell>
        </row>
        <row r="6786">
          <cell r="D6786">
            <v>1047.28</v>
          </cell>
          <cell r="E6786">
            <v>0.42</v>
          </cell>
          <cell r="G6786">
            <v>7</v>
          </cell>
          <cell r="L6786">
            <v>238.63</v>
          </cell>
          <cell r="N6786">
            <v>607.42239999999993</v>
          </cell>
        </row>
        <row r="6787">
          <cell r="D6787">
            <v>2146.83</v>
          </cell>
          <cell r="E6787">
            <v>0.24</v>
          </cell>
          <cell r="G6787">
            <v>8</v>
          </cell>
          <cell r="L6787">
            <v>232.18</v>
          </cell>
          <cell r="N6787">
            <v>1631.5907999999999</v>
          </cell>
        </row>
        <row r="6788">
          <cell r="D6788">
            <v>2831.77</v>
          </cell>
          <cell r="E6788">
            <v>0.48</v>
          </cell>
          <cell r="G6788">
            <v>9</v>
          </cell>
          <cell r="L6788">
            <v>555.85</v>
          </cell>
          <cell r="N6788">
            <v>1472.5204000000001</v>
          </cell>
        </row>
        <row r="6789">
          <cell r="D6789">
            <v>717.47</v>
          </cell>
          <cell r="E6789">
            <v>0.06</v>
          </cell>
          <cell r="G6789">
            <v>6</v>
          </cell>
          <cell r="L6789">
            <v>110.49</v>
          </cell>
          <cell r="N6789">
            <v>674.42180000000008</v>
          </cell>
        </row>
        <row r="6790">
          <cell r="D6790">
            <v>2980.76</v>
          </cell>
          <cell r="E6790">
            <v>0.05</v>
          </cell>
          <cell r="G6790">
            <v>3</v>
          </cell>
          <cell r="L6790">
            <v>819.66</v>
          </cell>
          <cell r="N6790">
            <v>2831.7220000000002</v>
          </cell>
        </row>
        <row r="6791">
          <cell r="D6791">
            <v>1525.51</v>
          </cell>
          <cell r="E6791">
            <v>0.1</v>
          </cell>
          <cell r="G6791">
            <v>9</v>
          </cell>
          <cell r="L6791">
            <v>89.8</v>
          </cell>
          <cell r="N6791">
            <v>1372.9590000000001</v>
          </cell>
        </row>
        <row r="6792">
          <cell r="D6792">
            <v>1224.73</v>
          </cell>
          <cell r="E6792">
            <v>0.49</v>
          </cell>
          <cell r="G6792">
            <v>5</v>
          </cell>
          <cell r="L6792">
            <v>366.37</v>
          </cell>
          <cell r="N6792">
            <v>624.6123</v>
          </cell>
        </row>
        <row r="6793">
          <cell r="D6793">
            <v>795.36</v>
          </cell>
          <cell r="E6793">
            <v>0.21</v>
          </cell>
          <cell r="G6793">
            <v>4</v>
          </cell>
          <cell r="L6793">
            <v>66.510000000000005</v>
          </cell>
          <cell r="N6793">
            <v>628.33439999999996</v>
          </cell>
        </row>
        <row r="6794">
          <cell r="D6794">
            <v>1814.42</v>
          </cell>
          <cell r="E6794">
            <v>0.46</v>
          </cell>
          <cell r="G6794">
            <v>9</v>
          </cell>
          <cell r="L6794">
            <v>376.99</v>
          </cell>
          <cell r="N6794">
            <v>979.78679999999997</v>
          </cell>
        </row>
        <row r="6795">
          <cell r="D6795">
            <v>4652.01</v>
          </cell>
          <cell r="E6795">
            <v>0.1</v>
          </cell>
          <cell r="G6795">
            <v>2</v>
          </cell>
          <cell r="L6795">
            <v>578.08000000000004</v>
          </cell>
          <cell r="N6795">
            <v>4186.8090000000002</v>
          </cell>
        </row>
        <row r="6796">
          <cell r="D6796">
            <v>251.93</v>
          </cell>
          <cell r="E6796">
            <v>0.42</v>
          </cell>
          <cell r="G6796">
            <v>4</v>
          </cell>
          <cell r="L6796">
            <v>44.66</v>
          </cell>
          <cell r="N6796">
            <v>146.11940000000001</v>
          </cell>
        </row>
        <row r="6797">
          <cell r="D6797">
            <v>4275.57</v>
          </cell>
          <cell r="E6797">
            <v>0.16</v>
          </cell>
          <cell r="G6797">
            <v>6</v>
          </cell>
          <cell r="L6797">
            <v>538.44000000000005</v>
          </cell>
          <cell r="N6797">
            <v>3591.4787999999999</v>
          </cell>
        </row>
        <row r="6798">
          <cell r="D6798">
            <v>2047.07</v>
          </cell>
          <cell r="E6798">
            <v>0.37</v>
          </cell>
          <cell r="G6798">
            <v>6</v>
          </cell>
          <cell r="L6798">
            <v>325.31</v>
          </cell>
          <cell r="N6798">
            <v>1289.6541</v>
          </cell>
        </row>
        <row r="6799">
          <cell r="D6799">
            <v>2851.85</v>
          </cell>
          <cell r="E6799">
            <v>0.49</v>
          </cell>
          <cell r="G6799">
            <v>5</v>
          </cell>
          <cell r="L6799">
            <v>307.60000000000002</v>
          </cell>
          <cell r="N6799">
            <v>1454.4435000000001</v>
          </cell>
        </row>
        <row r="6800">
          <cell r="D6800">
            <v>2612.7800000000002</v>
          </cell>
          <cell r="E6800">
            <v>0.47</v>
          </cell>
          <cell r="G6800">
            <v>7</v>
          </cell>
          <cell r="L6800">
            <v>184.62</v>
          </cell>
          <cell r="N6800">
            <v>1384.7734000000003</v>
          </cell>
        </row>
        <row r="6801">
          <cell r="D6801">
            <v>4636.13</v>
          </cell>
          <cell r="E6801">
            <v>0.42</v>
          </cell>
          <cell r="G6801">
            <v>5</v>
          </cell>
          <cell r="L6801">
            <v>953.81</v>
          </cell>
          <cell r="N6801">
            <v>2688.9553999999998</v>
          </cell>
        </row>
        <row r="6802">
          <cell r="D6802">
            <v>3873.63</v>
          </cell>
          <cell r="E6802">
            <v>0.03</v>
          </cell>
          <cell r="G6802">
            <v>6</v>
          </cell>
          <cell r="L6802">
            <v>1041.77</v>
          </cell>
          <cell r="N6802">
            <v>3757.4211</v>
          </cell>
        </row>
        <row r="6803">
          <cell r="D6803">
            <v>4925.6400000000003</v>
          </cell>
          <cell r="E6803">
            <v>0.3</v>
          </cell>
          <cell r="G6803">
            <v>1</v>
          </cell>
          <cell r="L6803">
            <v>937.32</v>
          </cell>
          <cell r="N6803">
            <v>3447.9480000000003</v>
          </cell>
        </row>
        <row r="6804">
          <cell r="D6804">
            <v>3992.71</v>
          </cell>
          <cell r="E6804">
            <v>0.42</v>
          </cell>
          <cell r="G6804">
            <v>8</v>
          </cell>
          <cell r="L6804">
            <v>663.48</v>
          </cell>
          <cell r="N6804">
            <v>2315.7718</v>
          </cell>
        </row>
        <row r="6805">
          <cell r="D6805">
            <v>1549.85</v>
          </cell>
          <cell r="E6805">
            <v>0.2</v>
          </cell>
          <cell r="G6805">
            <v>5</v>
          </cell>
          <cell r="L6805">
            <v>88.07</v>
          </cell>
          <cell r="N6805">
            <v>1239.8799999999999</v>
          </cell>
        </row>
        <row r="6806">
          <cell r="D6806">
            <v>4818.13</v>
          </cell>
          <cell r="E6806">
            <v>0.37</v>
          </cell>
          <cell r="G6806">
            <v>5</v>
          </cell>
          <cell r="L6806">
            <v>832.86</v>
          </cell>
          <cell r="N6806">
            <v>3035.4219000000003</v>
          </cell>
        </row>
        <row r="6807">
          <cell r="D6807">
            <v>4919.47</v>
          </cell>
          <cell r="E6807">
            <v>7.0000000000000007E-2</v>
          </cell>
          <cell r="G6807">
            <v>6</v>
          </cell>
          <cell r="L6807">
            <v>1151.48</v>
          </cell>
          <cell r="N6807">
            <v>4575.1071000000002</v>
          </cell>
        </row>
        <row r="6808">
          <cell r="D6808">
            <v>703.16</v>
          </cell>
          <cell r="E6808">
            <v>0.09</v>
          </cell>
          <cell r="G6808">
            <v>6</v>
          </cell>
          <cell r="L6808">
            <v>62.95</v>
          </cell>
          <cell r="N6808">
            <v>639.87559999999996</v>
          </cell>
        </row>
        <row r="6809">
          <cell r="D6809">
            <v>4515.12</v>
          </cell>
          <cell r="E6809">
            <v>0.32</v>
          </cell>
          <cell r="G6809">
            <v>8</v>
          </cell>
          <cell r="L6809">
            <v>1088.6400000000001</v>
          </cell>
          <cell r="N6809">
            <v>3070.2815999999998</v>
          </cell>
        </row>
        <row r="6810">
          <cell r="D6810">
            <v>3354.59</v>
          </cell>
          <cell r="E6810">
            <v>0.22</v>
          </cell>
          <cell r="G6810">
            <v>4</v>
          </cell>
          <cell r="L6810">
            <v>573.44000000000005</v>
          </cell>
          <cell r="N6810">
            <v>2616.5802000000003</v>
          </cell>
        </row>
        <row r="6811">
          <cell r="D6811">
            <v>4617.7700000000004</v>
          </cell>
          <cell r="E6811">
            <v>0.11</v>
          </cell>
          <cell r="G6811">
            <v>4</v>
          </cell>
          <cell r="L6811">
            <v>1111.58</v>
          </cell>
          <cell r="N6811">
            <v>4109.8153000000002</v>
          </cell>
        </row>
        <row r="6812">
          <cell r="D6812">
            <v>4587.12</v>
          </cell>
          <cell r="E6812">
            <v>0.14000000000000001</v>
          </cell>
          <cell r="G6812">
            <v>3</v>
          </cell>
          <cell r="L6812">
            <v>399.88</v>
          </cell>
          <cell r="N6812">
            <v>3944.9231999999997</v>
          </cell>
        </row>
        <row r="6813">
          <cell r="D6813">
            <v>4467.7299999999996</v>
          </cell>
          <cell r="E6813">
            <v>0.31</v>
          </cell>
          <cell r="G6813">
            <v>9</v>
          </cell>
          <cell r="L6813">
            <v>448.73</v>
          </cell>
          <cell r="N6813">
            <v>3082.7336999999998</v>
          </cell>
        </row>
        <row r="6814">
          <cell r="D6814">
            <v>4437.8500000000004</v>
          </cell>
          <cell r="E6814">
            <v>0.36</v>
          </cell>
          <cell r="G6814">
            <v>8</v>
          </cell>
          <cell r="L6814">
            <v>716.92</v>
          </cell>
          <cell r="N6814">
            <v>2840.2240000000002</v>
          </cell>
        </row>
        <row r="6815">
          <cell r="D6815">
            <v>676.47</v>
          </cell>
          <cell r="E6815">
            <v>0.1</v>
          </cell>
          <cell r="G6815">
            <v>5</v>
          </cell>
          <cell r="L6815">
            <v>114.44</v>
          </cell>
          <cell r="N6815">
            <v>608.82299999999998</v>
          </cell>
        </row>
        <row r="6816">
          <cell r="D6816">
            <v>803.23</v>
          </cell>
          <cell r="E6816">
            <v>0.48</v>
          </cell>
          <cell r="G6816">
            <v>8</v>
          </cell>
          <cell r="L6816">
            <v>239.8</v>
          </cell>
          <cell r="N6816">
            <v>417.67960000000005</v>
          </cell>
        </row>
        <row r="6817">
          <cell r="D6817">
            <v>677.12</v>
          </cell>
          <cell r="E6817">
            <v>0</v>
          </cell>
          <cell r="G6817">
            <v>6</v>
          </cell>
          <cell r="L6817">
            <v>200.79</v>
          </cell>
          <cell r="N6817">
            <v>677.12</v>
          </cell>
        </row>
        <row r="6818">
          <cell r="D6818">
            <v>546.04</v>
          </cell>
          <cell r="E6818">
            <v>0.35</v>
          </cell>
          <cell r="G6818">
            <v>5</v>
          </cell>
          <cell r="L6818">
            <v>89.67</v>
          </cell>
          <cell r="N6818">
            <v>354.92599999999999</v>
          </cell>
        </row>
        <row r="6819">
          <cell r="D6819">
            <v>1831.1</v>
          </cell>
          <cell r="E6819">
            <v>0.15</v>
          </cell>
          <cell r="G6819">
            <v>9</v>
          </cell>
          <cell r="L6819">
            <v>201.33</v>
          </cell>
          <cell r="N6819">
            <v>1556.4349999999999</v>
          </cell>
        </row>
        <row r="6820">
          <cell r="D6820">
            <v>3451.4</v>
          </cell>
          <cell r="E6820">
            <v>0.24</v>
          </cell>
          <cell r="G6820">
            <v>9</v>
          </cell>
          <cell r="L6820">
            <v>770.21</v>
          </cell>
          <cell r="N6820">
            <v>2623.0640000000003</v>
          </cell>
        </row>
        <row r="6821">
          <cell r="D6821">
            <v>1837.99</v>
          </cell>
          <cell r="E6821">
            <v>0.28000000000000003</v>
          </cell>
          <cell r="G6821">
            <v>8</v>
          </cell>
          <cell r="L6821">
            <v>180.86</v>
          </cell>
          <cell r="N6821">
            <v>1323.3528000000001</v>
          </cell>
        </row>
        <row r="6822">
          <cell r="D6822">
            <v>3629.47</v>
          </cell>
          <cell r="E6822">
            <v>0.28000000000000003</v>
          </cell>
          <cell r="G6822">
            <v>3</v>
          </cell>
          <cell r="L6822">
            <v>432.17</v>
          </cell>
          <cell r="N6822">
            <v>2613.2183999999997</v>
          </cell>
        </row>
        <row r="6823">
          <cell r="D6823">
            <v>4119.3900000000003</v>
          </cell>
          <cell r="E6823">
            <v>0.39</v>
          </cell>
          <cell r="G6823">
            <v>9</v>
          </cell>
          <cell r="L6823">
            <v>760.95</v>
          </cell>
          <cell r="N6823">
            <v>2512.8279000000002</v>
          </cell>
        </row>
        <row r="6824">
          <cell r="D6824">
            <v>3364.45</v>
          </cell>
          <cell r="E6824">
            <v>0.41</v>
          </cell>
          <cell r="G6824">
            <v>6</v>
          </cell>
          <cell r="L6824">
            <v>963.48</v>
          </cell>
          <cell r="N6824">
            <v>1985.0255</v>
          </cell>
        </row>
        <row r="6825">
          <cell r="D6825">
            <v>2379.0100000000002</v>
          </cell>
          <cell r="E6825">
            <v>0.04</v>
          </cell>
          <cell r="G6825">
            <v>9</v>
          </cell>
          <cell r="L6825">
            <v>136.19</v>
          </cell>
          <cell r="N6825">
            <v>2283.8496</v>
          </cell>
        </row>
        <row r="6826">
          <cell r="D6826">
            <v>1548.04</v>
          </cell>
          <cell r="E6826">
            <v>0.35</v>
          </cell>
          <cell r="G6826">
            <v>1</v>
          </cell>
          <cell r="L6826">
            <v>338.41</v>
          </cell>
          <cell r="N6826">
            <v>1006.226</v>
          </cell>
        </row>
        <row r="6827">
          <cell r="D6827">
            <v>709.58</v>
          </cell>
          <cell r="E6827">
            <v>0.2</v>
          </cell>
          <cell r="G6827">
            <v>1</v>
          </cell>
          <cell r="L6827">
            <v>188.96</v>
          </cell>
          <cell r="N6827">
            <v>567.66399999999999</v>
          </cell>
        </row>
        <row r="6828">
          <cell r="D6828">
            <v>2518.89</v>
          </cell>
          <cell r="E6828">
            <v>0.41</v>
          </cell>
          <cell r="G6828">
            <v>6</v>
          </cell>
          <cell r="L6828">
            <v>587.99</v>
          </cell>
          <cell r="N6828">
            <v>1486.1451</v>
          </cell>
        </row>
        <row r="6829">
          <cell r="D6829">
            <v>3626.03</v>
          </cell>
          <cell r="E6829">
            <v>0.3</v>
          </cell>
          <cell r="G6829">
            <v>4</v>
          </cell>
          <cell r="L6829">
            <v>618.19000000000005</v>
          </cell>
          <cell r="N6829">
            <v>2538.2210000000005</v>
          </cell>
        </row>
        <row r="6830">
          <cell r="D6830">
            <v>2786.39</v>
          </cell>
          <cell r="E6830">
            <v>0.01</v>
          </cell>
          <cell r="G6830">
            <v>5</v>
          </cell>
          <cell r="L6830">
            <v>736.58</v>
          </cell>
          <cell r="N6830">
            <v>2758.5261</v>
          </cell>
        </row>
        <row r="6831">
          <cell r="D6831">
            <v>3635.26</v>
          </cell>
          <cell r="E6831">
            <v>0.33</v>
          </cell>
          <cell r="G6831">
            <v>5</v>
          </cell>
          <cell r="L6831">
            <v>892.73</v>
          </cell>
          <cell r="N6831">
            <v>2435.6242000000002</v>
          </cell>
        </row>
        <row r="6832">
          <cell r="D6832">
            <v>1742.58</v>
          </cell>
          <cell r="E6832">
            <v>0.46</v>
          </cell>
          <cell r="G6832">
            <v>3</v>
          </cell>
          <cell r="L6832">
            <v>406.77</v>
          </cell>
          <cell r="N6832">
            <v>940.99319999999989</v>
          </cell>
        </row>
        <row r="6833">
          <cell r="D6833">
            <v>427.3</v>
          </cell>
          <cell r="E6833">
            <v>0.04</v>
          </cell>
          <cell r="G6833">
            <v>9</v>
          </cell>
          <cell r="L6833">
            <v>32.700000000000003</v>
          </cell>
          <cell r="N6833">
            <v>410.20800000000003</v>
          </cell>
        </row>
        <row r="6834">
          <cell r="D6834">
            <v>3878.38</v>
          </cell>
          <cell r="E6834">
            <v>0.25</v>
          </cell>
          <cell r="G6834">
            <v>1</v>
          </cell>
          <cell r="L6834">
            <v>877.18</v>
          </cell>
          <cell r="N6834">
            <v>2908.7849999999999</v>
          </cell>
        </row>
        <row r="6835">
          <cell r="D6835">
            <v>1176.6500000000001</v>
          </cell>
          <cell r="E6835">
            <v>0.31</v>
          </cell>
          <cell r="G6835">
            <v>6</v>
          </cell>
          <cell r="L6835">
            <v>104.6</v>
          </cell>
          <cell r="N6835">
            <v>811.88850000000002</v>
          </cell>
        </row>
        <row r="6836">
          <cell r="D6836">
            <v>3119.8</v>
          </cell>
          <cell r="E6836">
            <v>0.1</v>
          </cell>
          <cell r="G6836">
            <v>2</v>
          </cell>
          <cell r="L6836">
            <v>856.42</v>
          </cell>
          <cell r="N6836">
            <v>2807.82</v>
          </cell>
        </row>
        <row r="6837">
          <cell r="D6837">
            <v>4041.03</v>
          </cell>
          <cell r="E6837">
            <v>0.33</v>
          </cell>
          <cell r="G6837">
            <v>2</v>
          </cell>
          <cell r="L6837">
            <v>856.84</v>
          </cell>
          <cell r="N6837">
            <v>2707.4901</v>
          </cell>
        </row>
        <row r="6838">
          <cell r="D6838">
            <v>781.64</v>
          </cell>
          <cell r="E6838">
            <v>0.02</v>
          </cell>
          <cell r="G6838">
            <v>9</v>
          </cell>
          <cell r="L6838">
            <v>210.62</v>
          </cell>
          <cell r="N6838">
            <v>766.00720000000001</v>
          </cell>
        </row>
        <row r="6839">
          <cell r="D6839">
            <v>3032.62</v>
          </cell>
          <cell r="E6839">
            <v>0.45</v>
          </cell>
          <cell r="G6839">
            <v>2</v>
          </cell>
          <cell r="L6839">
            <v>281.31</v>
          </cell>
          <cell r="N6839">
            <v>1667.9409999999998</v>
          </cell>
        </row>
        <row r="6840">
          <cell r="D6840">
            <v>3477.93</v>
          </cell>
          <cell r="E6840">
            <v>0.38</v>
          </cell>
          <cell r="G6840">
            <v>9</v>
          </cell>
          <cell r="L6840">
            <v>676.98</v>
          </cell>
          <cell r="N6840">
            <v>2156.3166000000001</v>
          </cell>
        </row>
        <row r="6841">
          <cell r="D6841">
            <v>3758</v>
          </cell>
          <cell r="E6841">
            <v>0.47</v>
          </cell>
          <cell r="G6841">
            <v>8</v>
          </cell>
          <cell r="L6841">
            <v>201.06</v>
          </cell>
          <cell r="N6841">
            <v>1991.74</v>
          </cell>
        </row>
        <row r="6842">
          <cell r="D6842">
            <v>823.57</v>
          </cell>
          <cell r="E6842">
            <v>0.21</v>
          </cell>
          <cell r="G6842">
            <v>7</v>
          </cell>
          <cell r="L6842">
            <v>60.29</v>
          </cell>
          <cell r="N6842">
            <v>650.62030000000004</v>
          </cell>
        </row>
        <row r="6843">
          <cell r="D6843">
            <v>4143.07</v>
          </cell>
          <cell r="E6843">
            <v>0.02</v>
          </cell>
          <cell r="G6843">
            <v>8</v>
          </cell>
          <cell r="L6843">
            <v>566.92999999999995</v>
          </cell>
          <cell r="N6843">
            <v>4060.2085999999999</v>
          </cell>
        </row>
        <row r="6844">
          <cell r="D6844">
            <v>561.33000000000004</v>
          </cell>
          <cell r="E6844">
            <v>0.17</v>
          </cell>
          <cell r="G6844">
            <v>9</v>
          </cell>
          <cell r="L6844">
            <v>67.78</v>
          </cell>
          <cell r="N6844">
            <v>465.90390000000002</v>
          </cell>
        </row>
        <row r="6845">
          <cell r="D6845">
            <v>2645.96</v>
          </cell>
          <cell r="E6845">
            <v>0.26</v>
          </cell>
          <cell r="G6845">
            <v>9</v>
          </cell>
          <cell r="L6845">
            <v>661.88</v>
          </cell>
          <cell r="N6845">
            <v>1958.0104000000001</v>
          </cell>
        </row>
        <row r="6846">
          <cell r="D6846">
            <v>2272.7199999999998</v>
          </cell>
          <cell r="E6846">
            <v>0.47</v>
          </cell>
          <cell r="G6846">
            <v>3</v>
          </cell>
          <cell r="L6846">
            <v>422.59</v>
          </cell>
          <cell r="N6846">
            <v>1204.5416</v>
          </cell>
        </row>
        <row r="6847">
          <cell r="D6847">
            <v>1186.6500000000001</v>
          </cell>
          <cell r="E6847">
            <v>0.44</v>
          </cell>
          <cell r="G6847">
            <v>1</v>
          </cell>
          <cell r="L6847">
            <v>327.77</v>
          </cell>
          <cell r="N6847">
            <v>664.524</v>
          </cell>
        </row>
        <row r="6848">
          <cell r="D6848">
            <v>1579.46</v>
          </cell>
          <cell r="E6848">
            <v>0.3</v>
          </cell>
          <cell r="G6848">
            <v>8</v>
          </cell>
          <cell r="L6848">
            <v>455.05</v>
          </cell>
          <cell r="N6848">
            <v>1105.6220000000001</v>
          </cell>
        </row>
        <row r="6849">
          <cell r="D6849">
            <v>905.74</v>
          </cell>
          <cell r="E6849">
            <v>0.36</v>
          </cell>
          <cell r="G6849">
            <v>4</v>
          </cell>
          <cell r="L6849">
            <v>242.51</v>
          </cell>
          <cell r="N6849">
            <v>579.67360000000008</v>
          </cell>
        </row>
        <row r="6850">
          <cell r="D6850">
            <v>2186.06</v>
          </cell>
          <cell r="E6850">
            <v>0.48</v>
          </cell>
          <cell r="G6850">
            <v>5</v>
          </cell>
          <cell r="L6850">
            <v>264.79000000000002</v>
          </cell>
          <cell r="N6850">
            <v>1136.7511999999999</v>
          </cell>
        </row>
        <row r="6851">
          <cell r="D6851">
            <v>274</v>
          </cell>
          <cell r="E6851">
            <v>0.43</v>
          </cell>
          <cell r="G6851">
            <v>6</v>
          </cell>
          <cell r="L6851">
            <v>55.59</v>
          </cell>
          <cell r="N6851">
            <v>156.18</v>
          </cell>
        </row>
        <row r="6852">
          <cell r="D6852">
            <v>4455.68</v>
          </cell>
          <cell r="E6852">
            <v>0.33</v>
          </cell>
          <cell r="G6852">
            <v>6</v>
          </cell>
          <cell r="L6852">
            <v>1071.3699999999999</v>
          </cell>
          <cell r="N6852">
            <v>2985.3056000000001</v>
          </cell>
        </row>
        <row r="6853">
          <cell r="D6853">
            <v>901.09</v>
          </cell>
          <cell r="E6853">
            <v>0.27</v>
          </cell>
          <cell r="G6853">
            <v>7</v>
          </cell>
          <cell r="L6853">
            <v>164.73</v>
          </cell>
          <cell r="N6853">
            <v>657.79570000000001</v>
          </cell>
        </row>
        <row r="6854">
          <cell r="D6854">
            <v>4441.49</v>
          </cell>
          <cell r="E6854">
            <v>0.24</v>
          </cell>
          <cell r="G6854">
            <v>3</v>
          </cell>
          <cell r="L6854">
            <v>592.54</v>
          </cell>
          <cell r="N6854">
            <v>3375.5324000000001</v>
          </cell>
        </row>
        <row r="6855">
          <cell r="D6855">
            <v>4331.53</v>
          </cell>
          <cell r="E6855">
            <v>0.38</v>
          </cell>
          <cell r="G6855">
            <v>2</v>
          </cell>
          <cell r="L6855">
            <v>414.09</v>
          </cell>
          <cell r="N6855">
            <v>2685.5486000000001</v>
          </cell>
        </row>
        <row r="6856">
          <cell r="D6856">
            <v>2313.2199999999998</v>
          </cell>
          <cell r="E6856">
            <v>0.4</v>
          </cell>
          <cell r="G6856">
            <v>9</v>
          </cell>
          <cell r="L6856">
            <v>672.87</v>
          </cell>
          <cell r="N6856">
            <v>1387.9319999999998</v>
          </cell>
        </row>
        <row r="6857">
          <cell r="D6857">
            <v>2538.86</v>
          </cell>
          <cell r="E6857">
            <v>0.11</v>
          </cell>
          <cell r="G6857">
            <v>2</v>
          </cell>
          <cell r="L6857">
            <v>257.83999999999997</v>
          </cell>
          <cell r="N6857">
            <v>2259.5853999999999</v>
          </cell>
        </row>
        <row r="6858">
          <cell r="D6858">
            <v>1579.38</v>
          </cell>
          <cell r="E6858">
            <v>0.24</v>
          </cell>
          <cell r="G6858">
            <v>9</v>
          </cell>
          <cell r="L6858">
            <v>399.42</v>
          </cell>
          <cell r="N6858">
            <v>1200.3288000000002</v>
          </cell>
        </row>
        <row r="6859">
          <cell r="D6859">
            <v>4984.6899999999996</v>
          </cell>
          <cell r="E6859">
            <v>0.39</v>
          </cell>
          <cell r="G6859">
            <v>4</v>
          </cell>
          <cell r="L6859">
            <v>415.19</v>
          </cell>
          <cell r="N6859">
            <v>3040.6608999999999</v>
          </cell>
        </row>
        <row r="6860">
          <cell r="D6860">
            <v>3386.78</v>
          </cell>
          <cell r="E6860">
            <v>0.34</v>
          </cell>
          <cell r="G6860">
            <v>1</v>
          </cell>
          <cell r="L6860">
            <v>1006.02</v>
          </cell>
          <cell r="N6860">
            <v>2235.2748000000001</v>
          </cell>
        </row>
        <row r="6861">
          <cell r="D6861">
            <v>4763.8599999999997</v>
          </cell>
          <cell r="E6861">
            <v>0.3</v>
          </cell>
          <cell r="G6861">
            <v>3</v>
          </cell>
          <cell r="L6861">
            <v>640.07000000000005</v>
          </cell>
          <cell r="N6861">
            <v>3334.7019999999998</v>
          </cell>
        </row>
        <row r="6862">
          <cell r="D6862">
            <v>2132.5</v>
          </cell>
          <cell r="E6862">
            <v>0.16</v>
          </cell>
          <cell r="G6862">
            <v>2</v>
          </cell>
          <cell r="L6862">
            <v>521.70000000000005</v>
          </cell>
          <cell r="N6862">
            <v>1791.3</v>
          </cell>
        </row>
        <row r="6863">
          <cell r="D6863">
            <v>4426.78</v>
          </cell>
          <cell r="E6863">
            <v>0.3</v>
          </cell>
          <cell r="G6863">
            <v>4</v>
          </cell>
          <cell r="L6863">
            <v>390.11</v>
          </cell>
          <cell r="N6863">
            <v>3098.7460000000001</v>
          </cell>
        </row>
        <row r="6864">
          <cell r="D6864">
            <v>2296.35</v>
          </cell>
          <cell r="E6864">
            <v>0.31</v>
          </cell>
          <cell r="G6864">
            <v>2</v>
          </cell>
          <cell r="L6864">
            <v>526.42999999999995</v>
          </cell>
          <cell r="N6864">
            <v>1584.4814999999999</v>
          </cell>
        </row>
        <row r="6865">
          <cell r="D6865">
            <v>4347.46</v>
          </cell>
          <cell r="E6865">
            <v>0.22</v>
          </cell>
          <cell r="G6865">
            <v>6</v>
          </cell>
          <cell r="L6865">
            <v>967.69</v>
          </cell>
          <cell r="N6865">
            <v>3391.0187999999998</v>
          </cell>
        </row>
        <row r="6866">
          <cell r="D6866">
            <v>741.54</v>
          </cell>
          <cell r="E6866">
            <v>0.48</v>
          </cell>
          <cell r="G6866">
            <v>1</v>
          </cell>
          <cell r="L6866">
            <v>107.47</v>
          </cell>
          <cell r="N6866">
            <v>385.60079999999999</v>
          </cell>
        </row>
        <row r="6867">
          <cell r="D6867">
            <v>3220.59</v>
          </cell>
          <cell r="E6867">
            <v>0.33</v>
          </cell>
          <cell r="G6867">
            <v>5</v>
          </cell>
          <cell r="L6867">
            <v>193.48</v>
          </cell>
          <cell r="N6867">
            <v>2157.7952999999998</v>
          </cell>
        </row>
        <row r="6868">
          <cell r="D6868">
            <v>3425.65</v>
          </cell>
          <cell r="E6868">
            <v>0.43</v>
          </cell>
          <cell r="G6868">
            <v>9</v>
          </cell>
          <cell r="L6868">
            <v>524.16</v>
          </cell>
          <cell r="N6868">
            <v>1952.6205</v>
          </cell>
        </row>
        <row r="6869">
          <cell r="D6869">
            <v>3315.24</v>
          </cell>
          <cell r="E6869">
            <v>0.06</v>
          </cell>
          <cell r="G6869">
            <v>1</v>
          </cell>
          <cell r="L6869">
            <v>629.66999999999996</v>
          </cell>
          <cell r="N6869">
            <v>3116.3255999999997</v>
          </cell>
        </row>
        <row r="6870">
          <cell r="D6870">
            <v>2290.44</v>
          </cell>
          <cell r="E6870">
            <v>0.38</v>
          </cell>
          <cell r="G6870">
            <v>4</v>
          </cell>
          <cell r="L6870">
            <v>146.13</v>
          </cell>
          <cell r="N6870">
            <v>1420.0727999999999</v>
          </cell>
        </row>
        <row r="6871">
          <cell r="D6871">
            <v>3451.19</v>
          </cell>
          <cell r="E6871">
            <v>0.3</v>
          </cell>
          <cell r="G6871">
            <v>2</v>
          </cell>
          <cell r="L6871">
            <v>404.73</v>
          </cell>
          <cell r="N6871">
            <v>2415.8330000000001</v>
          </cell>
        </row>
        <row r="6872">
          <cell r="D6872">
            <v>1273.3699999999999</v>
          </cell>
          <cell r="E6872">
            <v>0.15</v>
          </cell>
          <cell r="G6872">
            <v>2</v>
          </cell>
          <cell r="L6872">
            <v>375.37</v>
          </cell>
          <cell r="N6872">
            <v>1082.3644999999999</v>
          </cell>
        </row>
        <row r="6873">
          <cell r="D6873">
            <v>3019.66</v>
          </cell>
          <cell r="E6873">
            <v>7.0000000000000007E-2</v>
          </cell>
          <cell r="G6873">
            <v>5</v>
          </cell>
          <cell r="L6873">
            <v>845.43</v>
          </cell>
          <cell r="N6873">
            <v>2808.2837999999997</v>
          </cell>
        </row>
        <row r="6874">
          <cell r="D6874">
            <v>2815.75</v>
          </cell>
          <cell r="E6874">
            <v>0.19</v>
          </cell>
          <cell r="G6874">
            <v>2</v>
          </cell>
          <cell r="L6874">
            <v>716.38</v>
          </cell>
          <cell r="N6874">
            <v>2280.7575000000002</v>
          </cell>
        </row>
        <row r="6875">
          <cell r="D6875">
            <v>1659.86</v>
          </cell>
          <cell r="E6875">
            <v>0.22</v>
          </cell>
          <cell r="G6875">
            <v>5</v>
          </cell>
          <cell r="L6875">
            <v>145.30000000000001</v>
          </cell>
          <cell r="N6875">
            <v>1294.6907999999999</v>
          </cell>
        </row>
        <row r="6876">
          <cell r="D6876">
            <v>3916.43</v>
          </cell>
          <cell r="E6876">
            <v>7.0000000000000007E-2</v>
          </cell>
          <cell r="G6876">
            <v>1</v>
          </cell>
          <cell r="L6876">
            <v>593.1</v>
          </cell>
          <cell r="N6876">
            <v>3642.2799</v>
          </cell>
        </row>
        <row r="6877">
          <cell r="D6877">
            <v>496.27</v>
          </cell>
          <cell r="E6877">
            <v>0.34</v>
          </cell>
          <cell r="G6877">
            <v>5</v>
          </cell>
          <cell r="L6877">
            <v>50.55</v>
          </cell>
          <cell r="N6877">
            <v>327.53819999999996</v>
          </cell>
        </row>
        <row r="6878">
          <cell r="D6878">
            <v>940.05</v>
          </cell>
          <cell r="E6878">
            <v>0.15</v>
          </cell>
          <cell r="G6878">
            <v>3</v>
          </cell>
          <cell r="L6878">
            <v>97.63</v>
          </cell>
          <cell r="N6878">
            <v>799.04250000000002</v>
          </cell>
        </row>
        <row r="6879">
          <cell r="D6879">
            <v>2408.64</v>
          </cell>
          <cell r="E6879">
            <v>0.4</v>
          </cell>
          <cell r="G6879">
            <v>2</v>
          </cell>
          <cell r="L6879">
            <v>650.54</v>
          </cell>
          <cell r="N6879">
            <v>1445.1839999999997</v>
          </cell>
        </row>
        <row r="6880">
          <cell r="D6880">
            <v>4469.51</v>
          </cell>
          <cell r="E6880">
            <v>0.32</v>
          </cell>
          <cell r="G6880">
            <v>4</v>
          </cell>
          <cell r="L6880">
            <v>684.17</v>
          </cell>
          <cell r="N6880">
            <v>3039.2668000000003</v>
          </cell>
        </row>
        <row r="6881">
          <cell r="D6881">
            <v>2918.28</v>
          </cell>
          <cell r="E6881">
            <v>0.16</v>
          </cell>
          <cell r="G6881">
            <v>1</v>
          </cell>
          <cell r="L6881">
            <v>765.31</v>
          </cell>
          <cell r="N6881">
            <v>2451.3552</v>
          </cell>
        </row>
        <row r="6882">
          <cell r="D6882">
            <v>4226.13</v>
          </cell>
          <cell r="E6882">
            <v>0.18</v>
          </cell>
          <cell r="G6882">
            <v>3</v>
          </cell>
          <cell r="L6882">
            <v>598.64</v>
          </cell>
          <cell r="N6882">
            <v>3465.4266000000002</v>
          </cell>
        </row>
        <row r="6883">
          <cell r="D6883">
            <v>2636.09</v>
          </cell>
          <cell r="E6883">
            <v>0.47</v>
          </cell>
          <cell r="G6883">
            <v>1</v>
          </cell>
          <cell r="L6883">
            <v>167.5</v>
          </cell>
          <cell r="N6883">
            <v>1397.1277000000002</v>
          </cell>
        </row>
        <row r="6884">
          <cell r="D6884">
            <v>3948.73</v>
          </cell>
          <cell r="E6884">
            <v>0.47</v>
          </cell>
          <cell r="G6884">
            <v>8</v>
          </cell>
          <cell r="L6884">
            <v>330.12</v>
          </cell>
          <cell r="N6884">
            <v>2092.8269</v>
          </cell>
        </row>
        <row r="6885">
          <cell r="D6885">
            <v>1696.41</v>
          </cell>
          <cell r="E6885">
            <v>0.21</v>
          </cell>
          <cell r="G6885">
            <v>5</v>
          </cell>
          <cell r="L6885">
            <v>103.88</v>
          </cell>
          <cell r="N6885">
            <v>1340.1639</v>
          </cell>
        </row>
        <row r="6886">
          <cell r="D6886">
            <v>4094.2</v>
          </cell>
          <cell r="E6886">
            <v>0.34</v>
          </cell>
          <cell r="G6886">
            <v>1</v>
          </cell>
          <cell r="L6886">
            <v>490.09</v>
          </cell>
          <cell r="N6886">
            <v>2702.1719999999996</v>
          </cell>
        </row>
        <row r="6887">
          <cell r="D6887">
            <v>2068.2600000000002</v>
          </cell>
          <cell r="E6887">
            <v>0.49</v>
          </cell>
          <cell r="G6887">
            <v>2</v>
          </cell>
          <cell r="L6887">
            <v>371.52</v>
          </cell>
          <cell r="N6887">
            <v>1054.8126000000002</v>
          </cell>
        </row>
        <row r="6888">
          <cell r="D6888">
            <v>2838.27</v>
          </cell>
          <cell r="E6888">
            <v>0.5</v>
          </cell>
          <cell r="G6888">
            <v>9</v>
          </cell>
          <cell r="L6888">
            <v>298.02999999999997</v>
          </cell>
          <cell r="N6888">
            <v>1419.135</v>
          </cell>
        </row>
        <row r="6889">
          <cell r="D6889">
            <v>961.82</v>
          </cell>
          <cell r="E6889">
            <v>0.04</v>
          </cell>
          <cell r="G6889">
            <v>7</v>
          </cell>
          <cell r="L6889">
            <v>187.1</v>
          </cell>
          <cell r="N6889">
            <v>923.34720000000004</v>
          </cell>
        </row>
        <row r="6890">
          <cell r="D6890">
            <v>4610.12</v>
          </cell>
          <cell r="E6890">
            <v>0.28000000000000003</v>
          </cell>
          <cell r="G6890">
            <v>3</v>
          </cell>
          <cell r="L6890">
            <v>569.72</v>
          </cell>
          <cell r="N6890">
            <v>3319.2864</v>
          </cell>
        </row>
        <row r="6891">
          <cell r="D6891">
            <v>3537.15</v>
          </cell>
          <cell r="E6891">
            <v>0.36</v>
          </cell>
          <cell r="G6891">
            <v>1</v>
          </cell>
          <cell r="L6891">
            <v>607.14</v>
          </cell>
          <cell r="N6891">
            <v>2263.7759999999998</v>
          </cell>
        </row>
        <row r="6892">
          <cell r="D6892">
            <v>4308.3900000000003</v>
          </cell>
          <cell r="E6892">
            <v>0.09</v>
          </cell>
          <cell r="G6892">
            <v>2</v>
          </cell>
          <cell r="L6892">
            <v>553.19000000000005</v>
          </cell>
          <cell r="N6892">
            <v>3920.6349000000005</v>
          </cell>
        </row>
        <row r="6893">
          <cell r="D6893">
            <v>1118.53</v>
          </cell>
          <cell r="E6893">
            <v>0.41</v>
          </cell>
          <cell r="G6893">
            <v>7</v>
          </cell>
          <cell r="L6893">
            <v>223.37</v>
          </cell>
          <cell r="N6893">
            <v>659.93270000000007</v>
          </cell>
        </row>
        <row r="6894">
          <cell r="D6894">
            <v>431.65</v>
          </cell>
          <cell r="E6894">
            <v>0.23</v>
          </cell>
          <cell r="G6894">
            <v>8</v>
          </cell>
          <cell r="L6894">
            <v>90.2</v>
          </cell>
          <cell r="N6894">
            <v>332.37049999999999</v>
          </cell>
        </row>
        <row r="6895">
          <cell r="D6895">
            <v>1752.33</v>
          </cell>
          <cell r="E6895">
            <v>0.25</v>
          </cell>
          <cell r="G6895">
            <v>5</v>
          </cell>
          <cell r="L6895">
            <v>464.15</v>
          </cell>
          <cell r="N6895">
            <v>1314.2474999999999</v>
          </cell>
        </row>
        <row r="6896">
          <cell r="D6896">
            <v>2631.76</v>
          </cell>
          <cell r="E6896">
            <v>0.14000000000000001</v>
          </cell>
          <cell r="G6896">
            <v>4</v>
          </cell>
          <cell r="L6896">
            <v>674.5</v>
          </cell>
          <cell r="N6896">
            <v>2263.3136000000004</v>
          </cell>
        </row>
        <row r="6897">
          <cell r="D6897">
            <v>4031.61</v>
          </cell>
          <cell r="E6897">
            <v>0.15</v>
          </cell>
          <cell r="G6897">
            <v>4</v>
          </cell>
          <cell r="L6897">
            <v>756.26</v>
          </cell>
          <cell r="N6897">
            <v>3426.8685</v>
          </cell>
        </row>
        <row r="6898">
          <cell r="D6898">
            <v>2048.86</v>
          </cell>
          <cell r="E6898">
            <v>0.04</v>
          </cell>
          <cell r="G6898">
            <v>5</v>
          </cell>
          <cell r="L6898">
            <v>306.19</v>
          </cell>
          <cell r="N6898">
            <v>1966.9056</v>
          </cell>
        </row>
        <row r="6899">
          <cell r="D6899">
            <v>1422.8</v>
          </cell>
          <cell r="E6899">
            <v>0.47</v>
          </cell>
          <cell r="G6899">
            <v>7</v>
          </cell>
          <cell r="L6899">
            <v>146.21</v>
          </cell>
          <cell r="N6899">
            <v>754.08400000000006</v>
          </cell>
        </row>
        <row r="6900">
          <cell r="D6900">
            <v>1925.47</v>
          </cell>
          <cell r="E6900">
            <v>0.19</v>
          </cell>
          <cell r="G6900">
            <v>7</v>
          </cell>
          <cell r="L6900">
            <v>393.63</v>
          </cell>
          <cell r="N6900">
            <v>1559.6306999999999</v>
          </cell>
        </row>
        <row r="6901">
          <cell r="D6901">
            <v>3547.68</v>
          </cell>
          <cell r="E6901">
            <v>0.08</v>
          </cell>
          <cell r="G6901">
            <v>4</v>
          </cell>
          <cell r="L6901">
            <v>661.4</v>
          </cell>
          <cell r="N6901">
            <v>3263.8656000000001</v>
          </cell>
        </row>
        <row r="6902">
          <cell r="D6902">
            <v>1747.47</v>
          </cell>
          <cell r="E6902">
            <v>7.0000000000000007E-2</v>
          </cell>
          <cell r="G6902">
            <v>1</v>
          </cell>
          <cell r="L6902">
            <v>103.78</v>
          </cell>
          <cell r="N6902">
            <v>1625.1470999999999</v>
          </cell>
        </row>
        <row r="6903">
          <cell r="D6903">
            <v>4897.91</v>
          </cell>
          <cell r="E6903">
            <v>0.2</v>
          </cell>
          <cell r="G6903">
            <v>5</v>
          </cell>
          <cell r="L6903">
            <v>290.66000000000003</v>
          </cell>
          <cell r="N6903">
            <v>3918.328</v>
          </cell>
        </row>
        <row r="6904">
          <cell r="D6904">
            <v>957.4</v>
          </cell>
          <cell r="E6904">
            <v>0.32</v>
          </cell>
          <cell r="G6904">
            <v>7</v>
          </cell>
          <cell r="L6904">
            <v>83.79</v>
          </cell>
          <cell r="N6904">
            <v>651.03199999999993</v>
          </cell>
        </row>
        <row r="6905">
          <cell r="D6905">
            <v>3790.17</v>
          </cell>
          <cell r="E6905">
            <v>0.39</v>
          </cell>
          <cell r="G6905">
            <v>4</v>
          </cell>
          <cell r="L6905">
            <v>869.18</v>
          </cell>
          <cell r="N6905">
            <v>2312.0037000000002</v>
          </cell>
        </row>
        <row r="6906">
          <cell r="D6906">
            <v>2986.9</v>
          </cell>
          <cell r="E6906">
            <v>0.46</v>
          </cell>
          <cell r="G6906">
            <v>7</v>
          </cell>
          <cell r="L6906">
            <v>790.97</v>
          </cell>
          <cell r="N6906">
            <v>1612.9259999999999</v>
          </cell>
        </row>
        <row r="6907">
          <cell r="D6907">
            <v>1242.17</v>
          </cell>
          <cell r="E6907">
            <v>0.32</v>
          </cell>
          <cell r="G6907">
            <v>8</v>
          </cell>
          <cell r="L6907">
            <v>70.040000000000006</v>
          </cell>
          <cell r="N6907">
            <v>844.67560000000003</v>
          </cell>
        </row>
        <row r="6908">
          <cell r="D6908">
            <v>3792.71</v>
          </cell>
          <cell r="E6908">
            <v>0.21</v>
          </cell>
          <cell r="G6908">
            <v>2</v>
          </cell>
          <cell r="L6908">
            <v>965.44</v>
          </cell>
          <cell r="N6908">
            <v>2996.2408999999998</v>
          </cell>
        </row>
        <row r="6909">
          <cell r="D6909">
            <v>2292.9499999999998</v>
          </cell>
          <cell r="E6909">
            <v>0.21</v>
          </cell>
          <cell r="G6909">
            <v>2</v>
          </cell>
          <cell r="L6909">
            <v>381.42</v>
          </cell>
          <cell r="N6909">
            <v>1811.4304999999999</v>
          </cell>
        </row>
        <row r="6910">
          <cell r="D6910">
            <v>3443.75</v>
          </cell>
          <cell r="E6910">
            <v>0.28999999999999998</v>
          </cell>
          <cell r="G6910">
            <v>5</v>
          </cell>
          <cell r="L6910">
            <v>517.61</v>
          </cell>
          <cell r="N6910">
            <v>2445.0625</v>
          </cell>
        </row>
        <row r="6911">
          <cell r="D6911">
            <v>3345.06</v>
          </cell>
          <cell r="E6911">
            <v>0.27</v>
          </cell>
          <cell r="G6911">
            <v>3</v>
          </cell>
          <cell r="L6911">
            <v>622.75</v>
          </cell>
          <cell r="N6911">
            <v>2441.8937999999998</v>
          </cell>
        </row>
        <row r="6912">
          <cell r="D6912">
            <v>642.15</v>
          </cell>
          <cell r="E6912">
            <v>0.32</v>
          </cell>
          <cell r="G6912">
            <v>4</v>
          </cell>
          <cell r="L6912">
            <v>182.53</v>
          </cell>
          <cell r="N6912">
            <v>436.66199999999998</v>
          </cell>
        </row>
        <row r="6913">
          <cell r="D6913">
            <v>4215.92</v>
          </cell>
          <cell r="E6913">
            <v>0.25</v>
          </cell>
          <cell r="G6913">
            <v>1</v>
          </cell>
          <cell r="L6913">
            <v>810.39</v>
          </cell>
          <cell r="N6913">
            <v>3161.94</v>
          </cell>
        </row>
        <row r="6914">
          <cell r="D6914">
            <v>3439.23</v>
          </cell>
          <cell r="E6914">
            <v>0.03</v>
          </cell>
          <cell r="G6914">
            <v>4</v>
          </cell>
          <cell r="L6914">
            <v>261.88</v>
          </cell>
          <cell r="N6914">
            <v>3336.0531000000001</v>
          </cell>
        </row>
        <row r="6915">
          <cell r="D6915">
            <v>3924.87</v>
          </cell>
          <cell r="E6915">
            <v>0.25</v>
          </cell>
          <cell r="G6915">
            <v>4</v>
          </cell>
          <cell r="L6915">
            <v>659.16</v>
          </cell>
          <cell r="N6915">
            <v>2943.6525000000001</v>
          </cell>
        </row>
        <row r="6916">
          <cell r="D6916">
            <v>2294.0500000000002</v>
          </cell>
          <cell r="E6916">
            <v>0.01</v>
          </cell>
          <cell r="G6916">
            <v>4</v>
          </cell>
          <cell r="L6916">
            <v>675.51</v>
          </cell>
          <cell r="N6916">
            <v>2271.1095</v>
          </cell>
        </row>
        <row r="6917">
          <cell r="D6917">
            <v>1055.8</v>
          </cell>
          <cell r="E6917">
            <v>0.09</v>
          </cell>
          <cell r="G6917">
            <v>3</v>
          </cell>
          <cell r="L6917">
            <v>95.9</v>
          </cell>
          <cell r="N6917">
            <v>960.77800000000002</v>
          </cell>
        </row>
        <row r="6918">
          <cell r="D6918">
            <v>1698.45</v>
          </cell>
          <cell r="E6918">
            <v>0.19</v>
          </cell>
          <cell r="G6918">
            <v>2</v>
          </cell>
          <cell r="L6918">
            <v>281.17</v>
          </cell>
          <cell r="N6918">
            <v>1375.7445</v>
          </cell>
        </row>
        <row r="6919">
          <cell r="D6919">
            <v>4517.2</v>
          </cell>
          <cell r="E6919">
            <v>0.28000000000000003</v>
          </cell>
          <cell r="G6919">
            <v>4</v>
          </cell>
          <cell r="L6919">
            <v>1013.06</v>
          </cell>
          <cell r="N6919">
            <v>3252.384</v>
          </cell>
        </row>
        <row r="6920">
          <cell r="D6920">
            <v>4696.29</v>
          </cell>
          <cell r="E6920">
            <v>0.09</v>
          </cell>
          <cell r="G6920">
            <v>8</v>
          </cell>
          <cell r="L6920">
            <v>663.32</v>
          </cell>
          <cell r="N6920">
            <v>4273.6238999999996</v>
          </cell>
        </row>
        <row r="6921">
          <cell r="D6921">
            <v>2461.15</v>
          </cell>
          <cell r="E6921">
            <v>0.14000000000000001</v>
          </cell>
          <cell r="G6921">
            <v>3</v>
          </cell>
          <cell r="L6921">
            <v>596.25</v>
          </cell>
          <cell r="N6921">
            <v>2116.5889999999999</v>
          </cell>
        </row>
        <row r="6922">
          <cell r="D6922">
            <v>1564.1</v>
          </cell>
          <cell r="E6922">
            <v>0.19</v>
          </cell>
          <cell r="G6922">
            <v>6</v>
          </cell>
          <cell r="L6922">
            <v>161.16999999999999</v>
          </cell>
          <cell r="N6922">
            <v>1266.9209999999998</v>
          </cell>
        </row>
        <row r="6923">
          <cell r="D6923">
            <v>3678.52</v>
          </cell>
          <cell r="E6923">
            <v>0.1</v>
          </cell>
          <cell r="G6923">
            <v>2</v>
          </cell>
          <cell r="L6923">
            <v>269.95999999999998</v>
          </cell>
          <cell r="N6923">
            <v>3310.6680000000001</v>
          </cell>
        </row>
        <row r="6924">
          <cell r="D6924">
            <v>3853.37</v>
          </cell>
          <cell r="E6924">
            <v>0.5</v>
          </cell>
          <cell r="G6924">
            <v>1</v>
          </cell>
          <cell r="L6924">
            <v>509.68</v>
          </cell>
          <cell r="N6924">
            <v>1926.6849999999999</v>
          </cell>
        </row>
        <row r="6925">
          <cell r="D6925">
            <v>4095.78</v>
          </cell>
          <cell r="E6925">
            <v>0.4</v>
          </cell>
          <cell r="G6925">
            <v>7</v>
          </cell>
          <cell r="L6925">
            <v>1094.2</v>
          </cell>
          <cell r="N6925">
            <v>2457.4679999999998</v>
          </cell>
        </row>
        <row r="6926">
          <cell r="D6926">
            <v>252.31</v>
          </cell>
          <cell r="E6926">
            <v>0.41</v>
          </cell>
          <cell r="G6926">
            <v>6</v>
          </cell>
          <cell r="L6926">
            <v>57.67</v>
          </cell>
          <cell r="N6926">
            <v>148.86290000000002</v>
          </cell>
        </row>
        <row r="6927">
          <cell r="D6927">
            <v>147.69999999999999</v>
          </cell>
          <cell r="E6927">
            <v>0.28000000000000003</v>
          </cell>
          <cell r="G6927">
            <v>4</v>
          </cell>
          <cell r="L6927">
            <v>43.68</v>
          </cell>
          <cell r="N6927">
            <v>106.34399999999999</v>
          </cell>
        </row>
        <row r="6928">
          <cell r="D6928">
            <v>1850.06</v>
          </cell>
          <cell r="E6928">
            <v>0.48</v>
          </cell>
          <cell r="G6928">
            <v>7</v>
          </cell>
          <cell r="L6928">
            <v>245.04</v>
          </cell>
          <cell r="N6928">
            <v>962.03120000000001</v>
          </cell>
        </row>
        <row r="6929">
          <cell r="D6929">
            <v>847.23</v>
          </cell>
          <cell r="E6929">
            <v>0.37</v>
          </cell>
          <cell r="G6929">
            <v>6</v>
          </cell>
          <cell r="L6929">
            <v>148.78</v>
          </cell>
          <cell r="N6929">
            <v>533.75490000000002</v>
          </cell>
        </row>
        <row r="6930">
          <cell r="D6930">
            <v>4044.41</v>
          </cell>
          <cell r="E6930">
            <v>0.17</v>
          </cell>
          <cell r="G6930">
            <v>2</v>
          </cell>
          <cell r="L6930">
            <v>630.29999999999995</v>
          </cell>
          <cell r="N6930">
            <v>3356.8602999999998</v>
          </cell>
        </row>
        <row r="6931">
          <cell r="D6931">
            <v>2710.93</v>
          </cell>
          <cell r="E6931">
            <v>0.31</v>
          </cell>
          <cell r="G6931">
            <v>4</v>
          </cell>
          <cell r="L6931">
            <v>465.8</v>
          </cell>
          <cell r="N6931">
            <v>1870.5416999999998</v>
          </cell>
        </row>
        <row r="6932">
          <cell r="D6932">
            <v>4144.21</v>
          </cell>
          <cell r="E6932">
            <v>0.27</v>
          </cell>
          <cell r="G6932">
            <v>9</v>
          </cell>
          <cell r="L6932">
            <v>353.99</v>
          </cell>
          <cell r="N6932">
            <v>3025.2732999999998</v>
          </cell>
        </row>
        <row r="6933">
          <cell r="D6933">
            <v>966.87</v>
          </cell>
          <cell r="E6933">
            <v>0.28999999999999998</v>
          </cell>
          <cell r="G6933">
            <v>8</v>
          </cell>
          <cell r="L6933">
            <v>96</v>
          </cell>
          <cell r="N6933">
            <v>686.47770000000003</v>
          </cell>
        </row>
        <row r="6934">
          <cell r="D6934">
            <v>3173.39</v>
          </cell>
          <cell r="E6934">
            <v>0.41</v>
          </cell>
          <cell r="G6934">
            <v>6</v>
          </cell>
          <cell r="L6934">
            <v>555.80999999999995</v>
          </cell>
          <cell r="N6934">
            <v>1872.3000999999999</v>
          </cell>
        </row>
        <row r="6935">
          <cell r="D6935">
            <v>2942.84</v>
          </cell>
          <cell r="E6935">
            <v>0.25</v>
          </cell>
          <cell r="G6935">
            <v>1</v>
          </cell>
          <cell r="L6935">
            <v>859.45</v>
          </cell>
          <cell r="N6935">
            <v>2207.13</v>
          </cell>
        </row>
        <row r="6936">
          <cell r="D6936">
            <v>1767.85</v>
          </cell>
          <cell r="E6936">
            <v>0.36</v>
          </cell>
          <cell r="G6936">
            <v>7</v>
          </cell>
          <cell r="L6936">
            <v>505.9</v>
          </cell>
          <cell r="N6936">
            <v>1131.424</v>
          </cell>
        </row>
        <row r="6937">
          <cell r="D6937">
            <v>2633.7</v>
          </cell>
          <cell r="E6937">
            <v>0.13</v>
          </cell>
          <cell r="G6937">
            <v>1</v>
          </cell>
          <cell r="L6937">
            <v>193.57</v>
          </cell>
          <cell r="N6937">
            <v>2291.319</v>
          </cell>
        </row>
        <row r="6938">
          <cell r="D6938">
            <v>2986.23</v>
          </cell>
          <cell r="E6938">
            <v>0.47</v>
          </cell>
          <cell r="G6938">
            <v>8</v>
          </cell>
          <cell r="L6938">
            <v>584.33000000000004</v>
          </cell>
          <cell r="N6938">
            <v>1582.7019</v>
          </cell>
        </row>
        <row r="6939">
          <cell r="D6939">
            <v>4458.49</v>
          </cell>
          <cell r="E6939">
            <v>0.04</v>
          </cell>
          <cell r="G6939">
            <v>3</v>
          </cell>
          <cell r="L6939">
            <v>914.3</v>
          </cell>
          <cell r="N6939">
            <v>4280.1503999999995</v>
          </cell>
        </row>
        <row r="6940">
          <cell r="D6940">
            <v>372.63</v>
          </cell>
          <cell r="E6940">
            <v>0.5</v>
          </cell>
          <cell r="G6940">
            <v>9</v>
          </cell>
          <cell r="L6940">
            <v>77.87</v>
          </cell>
          <cell r="N6940">
            <v>186.315</v>
          </cell>
        </row>
        <row r="6941">
          <cell r="D6941">
            <v>4134.53</v>
          </cell>
          <cell r="E6941">
            <v>0.32</v>
          </cell>
          <cell r="G6941">
            <v>5</v>
          </cell>
          <cell r="L6941">
            <v>870.37</v>
          </cell>
          <cell r="N6941">
            <v>2811.4803999999995</v>
          </cell>
        </row>
        <row r="6942">
          <cell r="D6942">
            <v>4902.7700000000004</v>
          </cell>
          <cell r="E6942">
            <v>0.23</v>
          </cell>
          <cell r="G6942">
            <v>6</v>
          </cell>
          <cell r="L6942">
            <v>320.47000000000003</v>
          </cell>
          <cell r="N6942">
            <v>3775.1329000000005</v>
          </cell>
        </row>
        <row r="6943">
          <cell r="D6943">
            <v>3685.7</v>
          </cell>
          <cell r="E6943">
            <v>0.16</v>
          </cell>
          <cell r="G6943">
            <v>4</v>
          </cell>
          <cell r="L6943">
            <v>651.71</v>
          </cell>
          <cell r="N6943">
            <v>3095.9879999999998</v>
          </cell>
        </row>
        <row r="6944">
          <cell r="D6944">
            <v>3713</v>
          </cell>
          <cell r="E6944">
            <v>0.2</v>
          </cell>
          <cell r="G6944">
            <v>6</v>
          </cell>
          <cell r="L6944">
            <v>187.75</v>
          </cell>
          <cell r="N6944">
            <v>2970.4</v>
          </cell>
        </row>
        <row r="6945">
          <cell r="D6945">
            <v>1168.07</v>
          </cell>
          <cell r="E6945">
            <v>0.39</v>
          </cell>
          <cell r="G6945">
            <v>9</v>
          </cell>
          <cell r="L6945">
            <v>326.49</v>
          </cell>
          <cell r="N6945">
            <v>712.52269999999999</v>
          </cell>
        </row>
        <row r="6946">
          <cell r="D6946">
            <v>2663.06</v>
          </cell>
          <cell r="E6946">
            <v>7.0000000000000007E-2</v>
          </cell>
          <cell r="G6946">
            <v>7</v>
          </cell>
          <cell r="L6946">
            <v>144.41</v>
          </cell>
          <cell r="N6946">
            <v>2476.6457999999998</v>
          </cell>
        </row>
        <row r="6947">
          <cell r="D6947">
            <v>3559.11</v>
          </cell>
          <cell r="E6947">
            <v>0.13</v>
          </cell>
          <cell r="G6947">
            <v>2</v>
          </cell>
          <cell r="L6947">
            <v>869.61</v>
          </cell>
          <cell r="N6947">
            <v>3096.4257000000002</v>
          </cell>
        </row>
        <row r="6948">
          <cell r="D6948">
            <v>3051.18</v>
          </cell>
          <cell r="E6948">
            <v>0.06</v>
          </cell>
          <cell r="G6948">
            <v>6</v>
          </cell>
          <cell r="L6948">
            <v>335.75</v>
          </cell>
          <cell r="N6948">
            <v>2868.1091999999999</v>
          </cell>
        </row>
        <row r="6949">
          <cell r="D6949">
            <v>1987.14</v>
          </cell>
          <cell r="E6949">
            <v>0.21</v>
          </cell>
          <cell r="G6949">
            <v>9</v>
          </cell>
          <cell r="L6949">
            <v>390.67</v>
          </cell>
          <cell r="N6949">
            <v>1569.8406</v>
          </cell>
        </row>
        <row r="6950">
          <cell r="D6950">
            <v>4706.58</v>
          </cell>
          <cell r="E6950">
            <v>0.19</v>
          </cell>
          <cell r="G6950">
            <v>8</v>
          </cell>
          <cell r="L6950">
            <v>766.58</v>
          </cell>
          <cell r="N6950">
            <v>3812.3298</v>
          </cell>
        </row>
        <row r="6951">
          <cell r="D6951">
            <v>2618.54</v>
          </cell>
          <cell r="E6951">
            <v>0.32</v>
          </cell>
          <cell r="G6951">
            <v>1</v>
          </cell>
          <cell r="L6951">
            <v>486.93</v>
          </cell>
          <cell r="N6951">
            <v>1780.6071999999999</v>
          </cell>
        </row>
        <row r="6952">
          <cell r="D6952">
            <v>4852.3900000000003</v>
          </cell>
          <cell r="E6952">
            <v>0.5</v>
          </cell>
          <cell r="G6952">
            <v>5</v>
          </cell>
          <cell r="L6952">
            <v>971.93</v>
          </cell>
          <cell r="N6952">
            <v>2426.1950000000002</v>
          </cell>
        </row>
        <row r="6953">
          <cell r="D6953">
            <v>2862.99</v>
          </cell>
          <cell r="E6953">
            <v>0.45</v>
          </cell>
          <cell r="G6953">
            <v>6</v>
          </cell>
          <cell r="L6953">
            <v>846.9</v>
          </cell>
          <cell r="N6953">
            <v>1574.6444999999999</v>
          </cell>
        </row>
        <row r="6954">
          <cell r="D6954">
            <v>3987.58</v>
          </cell>
          <cell r="E6954">
            <v>0.44</v>
          </cell>
          <cell r="G6954">
            <v>9</v>
          </cell>
          <cell r="L6954">
            <v>978.47</v>
          </cell>
          <cell r="N6954">
            <v>2233.0447999999997</v>
          </cell>
        </row>
        <row r="6955">
          <cell r="D6955">
            <v>3735.91</v>
          </cell>
          <cell r="E6955">
            <v>0.32</v>
          </cell>
          <cell r="G6955">
            <v>4</v>
          </cell>
          <cell r="L6955">
            <v>935.45</v>
          </cell>
          <cell r="N6955">
            <v>2540.4187999999999</v>
          </cell>
        </row>
        <row r="6956">
          <cell r="D6956">
            <v>3338.04</v>
          </cell>
          <cell r="E6956">
            <v>0.14000000000000001</v>
          </cell>
          <cell r="G6956">
            <v>1</v>
          </cell>
          <cell r="L6956">
            <v>915.3</v>
          </cell>
          <cell r="N6956">
            <v>2870.7143999999998</v>
          </cell>
        </row>
        <row r="6957">
          <cell r="D6957">
            <v>170.86</v>
          </cell>
          <cell r="E6957">
            <v>0.19</v>
          </cell>
          <cell r="G6957">
            <v>6</v>
          </cell>
          <cell r="L6957">
            <v>47.45</v>
          </cell>
          <cell r="N6957">
            <v>138.39660000000001</v>
          </cell>
        </row>
        <row r="6958">
          <cell r="D6958">
            <v>479.4</v>
          </cell>
          <cell r="E6958">
            <v>0.13</v>
          </cell>
          <cell r="G6958">
            <v>9</v>
          </cell>
          <cell r="L6958">
            <v>126.23</v>
          </cell>
          <cell r="N6958">
            <v>417.07799999999997</v>
          </cell>
        </row>
        <row r="6959">
          <cell r="D6959">
            <v>2949.27</v>
          </cell>
          <cell r="E6959">
            <v>7.0000000000000007E-2</v>
          </cell>
          <cell r="G6959">
            <v>6</v>
          </cell>
          <cell r="L6959">
            <v>700.11</v>
          </cell>
          <cell r="N6959">
            <v>2742.8211000000001</v>
          </cell>
        </row>
        <row r="6960">
          <cell r="D6960">
            <v>4567.7299999999996</v>
          </cell>
          <cell r="E6960">
            <v>0.22</v>
          </cell>
          <cell r="G6960">
            <v>7</v>
          </cell>
          <cell r="L6960">
            <v>229.22</v>
          </cell>
          <cell r="N6960">
            <v>3562.8293999999996</v>
          </cell>
        </row>
        <row r="6961">
          <cell r="D6961">
            <v>3045.59</v>
          </cell>
          <cell r="E6961">
            <v>0.45</v>
          </cell>
          <cell r="G6961">
            <v>4</v>
          </cell>
          <cell r="L6961">
            <v>610.34</v>
          </cell>
          <cell r="N6961">
            <v>1675.0744999999999</v>
          </cell>
        </row>
        <row r="6962">
          <cell r="D6962">
            <v>1256.3800000000001</v>
          </cell>
          <cell r="E6962">
            <v>0.37</v>
          </cell>
          <cell r="G6962">
            <v>2</v>
          </cell>
          <cell r="L6962">
            <v>83.6</v>
          </cell>
          <cell r="N6962">
            <v>791.51940000000013</v>
          </cell>
        </row>
        <row r="6963">
          <cell r="D6963">
            <v>1669.07</v>
          </cell>
          <cell r="E6963">
            <v>0.49</v>
          </cell>
          <cell r="G6963">
            <v>3</v>
          </cell>
          <cell r="L6963">
            <v>88.6</v>
          </cell>
          <cell r="N6963">
            <v>851.22569999999996</v>
          </cell>
        </row>
        <row r="6964">
          <cell r="D6964">
            <v>3153.48</v>
          </cell>
          <cell r="E6964">
            <v>0.1</v>
          </cell>
          <cell r="G6964">
            <v>1</v>
          </cell>
          <cell r="L6964">
            <v>173.62</v>
          </cell>
          <cell r="N6964">
            <v>2838.1320000000001</v>
          </cell>
        </row>
        <row r="6965">
          <cell r="D6965">
            <v>3025.57</v>
          </cell>
          <cell r="E6965">
            <v>0.25</v>
          </cell>
          <cell r="G6965">
            <v>2</v>
          </cell>
          <cell r="L6965">
            <v>857.95</v>
          </cell>
          <cell r="N6965">
            <v>2269.1775000000002</v>
          </cell>
        </row>
        <row r="6966">
          <cell r="D6966">
            <v>4782.9399999999996</v>
          </cell>
          <cell r="E6966">
            <v>0.4</v>
          </cell>
          <cell r="G6966">
            <v>7</v>
          </cell>
          <cell r="L6966">
            <v>582.09</v>
          </cell>
          <cell r="N6966">
            <v>2869.7639999999997</v>
          </cell>
        </row>
        <row r="6967">
          <cell r="D6967">
            <v>2692.51</v>
          </cell>
          <cell r="E6967">
            <v>0.23</v>
          </cell>
          <cell r="G6967">
            <v>9</v>
          </cell>
          <cell r="L6967">
            <v>517.87</v>
          </cell>
          <cell r="N6967">
            <v>2073.2327</v>
          </cell>
        </row>
        <row r="6968">
          <cell r="D6968">
            <v>1839.57</v>
          </cell>
          <cell r="E6968">
            <v>0.18</v>
          </cell>
          <cell r="G6968">
            <v>9</v>
          </cell>
          <cell r="L6968">
            <v>179.56</v>
          </cell>
          <cell r="N6968">
            <v>1508.4474</v>
          </cell>
        </row>
        <row r="6969">
          <cell r="D6969">
            <v>2672.46</v>
          </cell>
          <cell r="E6969">
            <v>0.41</v>
          </cell>
          <cell r="G6969">
            <v>9</v>
          </cell>
          <cell r="L6969">
            <v>639.42999999999995</v>
          </cell>
          <cell r="N6969">
            <v>1576.7514000000001</v>
          </cell>
        </row>
        <row r="6970">
          <cell r="D6970">
            <v>3952.55</v>
          </cell>
          <cell r="E6970">
            <v>0.22</v>
          </cell>
          <cell r="G6970">
            <v>1</v>
          </cell>
          <cell r="L6970">
            <v>995.83</v>
          </cell>
          <cell r="N6970">
            <v>3082.989</v>
          </cell>
        </row>
        <row r="6971">
          <cell r="D6971">
            <v>2747.78</v>
          </cell>
          <cell r="E6971">
            <v>0.46</v>
          </cell>
          <cell r="G6971">
            <v>7</v>
          </cell>
          <cell r="L6971">
            <v>380.47</v>
          </cell>
          <cell r="N6971">
            <v>1483.8012000000001</v>
          </cell>
        </row>
        <row r="6972">
          <cell r="D6972">
            <v>1697.66</v>
          </cell>
          <cell r="E6972">
            <v>0.13</v>
          </cell>
          <cell r="G6972">
            <v>7</v>
          </cell>
          <cell r="L6972">
            <v>89.67</v>
          </cell>
          <cell r="N6972">
            <v>1476.9642000000001</v>
          </cell>
        </row>
        <row r="6973">
          <cell r="D6973">
            <v>1759.24</v>
          </cell>
          <cell r="E6973">
            <v>0.45</v>
          </cell>
          <cell r="G6973">
            <v>9</v>
          </cell>
          <cell r="L6973">
            <v>367.62</v>
          </cell>
          <cell r="N6973">
            <v>967.58199999999999</v>
          </cell>
        </row>
        <row r="6974">
          <cell r="D6974">
            <v>3808.38</v>
          </cell>
          <cell r="E6974">
            <v>0.14000000000000001</v>
          </cell>
          <cell r="G6974">
            <v>9</v>
          </cell>
          <cell r="L6974">
            <v>1023.12</v>
          </cell>
          <cell r="N6974">
            <v>3275.2067999999999</v>
          </cell>
        </row>
        <row r="6975">
          <cell r="D6975">
            <v>425.6</v>
          </cell>
          <cell r="E6975">
            <v>0.14000000000000001</v>
          </cell>
          <cell r="G6975">
            <v>1</v>
          </cell>
          <cell r="L6975">
            <v>34.85</v>
          </cell>
          <cell r="N6975">
            <v>366.01600000000002</v>
          </cell>
        </row>
        <row r="6976">
          <cell r="D6976">
            <v>1446.3</v>
          </cell>
          <cell r="E6976">
            <v>0.21</v>
          </cell>
          <cell r="G6976">
            <v>5</v>
          </cell>
          <cell r="L6976">
            <v>326.04000000000002</v>
          </cell>
          <cell r="N6976">
            <v>1142.577</v>
          </cell>
        </row>
        <row r="6977">
          <cell r="D6977">
            <v>849.88</v>
          </cell>
          <cell r="E6977">
            <v>0.26</v>
          </cell>
          <cell r="G6977">
            <v>2</v>
          </cell>
          <cell r="L6977">
            <v>99.14</v>
          </cell>
          <cell r="N6977">
            <v>628.91120000000001</v>
          </cell>
        </row>
        <row r="6978">
          <cell r="D6978">
            <v>4728.91</v>
          </cell>
          <cell r="E6978">
            <v>0.21</v>
          </cell>
          <cell r="G6978">
            <v>6</v>
          </cell>
          <cell r="L6978">
            <v>751.43</v>
          </cell>
          <cell r="N6978">
            <v>3735.8388999999997</v>
          </cell>
        </row>
        <row r="6979">
          <cell r="D6979">
            <v>541.46</v>
          </cell>
          <cell r="E6979">
            <v>0.43</v>
          </cell>
          <cell r="G6979">
            <v>2</v>
          </cell>
          <cell r="L6979">
            <v>72.25</v>
          </cell>
          <cell r="N6979">
            <v>308.63220000000001</v>
          </cell>
        </row>
        <row r="6980">
          <cell r="D6980">
            <v>3815.1</v>
          </cell>
          <cell r="E6980">
            <v>0.4</v>
          </cell>
          <cell r="G6980">
            <v>6</v>
          </cell>
          <cell r="L6980">
            <v>1055.3800000000001</v>
          </cell>
          <cell r="N6980">
            <v>2289.06</v>
          </cell>
        </row>
        <row r="6981">
          <cell r="D6981">
            <v>3189.09</v>
          </cell>
          <cell r="E6981">
            <v>0.15</v>
          </cell>
          <cell r="G6981">
            <v>7</v>
          </cell>
          <cell r="L6981">
            <v>398.58</v>
          </cell>
          <cell r="N6981">
            <v>2710.7265000000002</v>
          </cell>
        </row>
        <row r="6982">
          <cell r="D6982">
            <v>3200.74</v>
          </cell>
          <cell r="E6982">
            <v>0.26</v>
          </cell>
          <cell r="G6982">
            <v>6</v>
          </cell>
          <cell r="L6982">
            <v>927.92</v>
          </cell>
          <cell r="N6982">
            <v>2368.5475999999999</v>
          </cell>
        </row>
        <row r="6983">
          <cell r="D6983">
            <v>3840.82</v>
          </cell>
          <cell r="E6983">
            <v>0.22</v>
          </cell>
          <cell r="G6983">
            <v>1</v>
          </cell>
          <cell r="L6983">
            <v>302.67</v>
          </cell>
          <cell r="N6983">
            <v>2995.8396000000002</v>
          </cell>
        </row>
        <row r="6984">
          <cell r="D6984">
            <v>2062.39</v>
          </cell>
          <cell r="E6984">
            <v>0.03</v>
          </cell>
          <cell r="G6984">
            <v>4</v>
          </cell>
          <cell r="L6984">
            <v>579.07000000000005</v>
          </cell>
          <cell r="N6984">
            <v>2000.5183</v>
          </cell>
        </row>
        <row r="6985">
          <cell r="D6985">
            <v>2063.64</v>
          </cell>
          <cell r="E6985">
            <v>0.37</v>
          </cell>
          <cell r="G6985">
            <v>3</v>
          </cell>
          <cell r="L6985">
            <v>444.13</v>
          </cell>
          <cell r="N6985">
            <v>1300.0931999999998</v>
          </cell>
        </row>
        <row r="6986">
          <cell r="D6986">
            <v>1514.66</v>
          </cell>
          <cell r="E6986">
            <v>0.09</v>
          </cell>
          <cell r="G6986">
            <v>5</v>
          </cell>
          <cell r="L6986">
            <v>176.55</v>
          </cell>
          <cell r="N6986">
            <v>1378.3406</v>
          </cell>
        </row>
        <row r="6987">
          <cell r="D6987">
            <v>3028.98</v>
          </cell>
          <cell r="E6987">
            <v>0.47</v>
          </cell>
          <cell r="G6987">
            <v>7</v>
          </cell>
          <cell r="L6987">
            <v>171.07</v>
          </cell>
          <cell r="N6987">
            <v>1605.3594000000001</v>
          </cell>
        </row>
        <row r="6988">
          <cell r="D6988">
            <v>4656.05</v>
          </cell>
          <cell r="E6988">
            <v>0.2</v>
          </cell>
          <cell r="G6988">
            <v>3</v>
          </cell>
          <cell r="L6988">
            <v>407.98</v>
          </cell>
          <cell r="N6988">
            <v>3724.84</v>
          </cell>
        </row>
        <row r="6989">
          <cell r="D6989">
            <v>4627.5200000000004</v>
          </cell>
          <cell r="E6989">
            <v>0.31</v>
          </cell>
          <cell r="G6989">
            <v>1</v>
          </cell>
          <cell r="L6989">
            <v>1307.76</v>
          </cell>
          <cell r="N6989">
            <v>3192.9888000000001</v>
          </cell>
        </row>
        <row r="6990">
          <cell r="D6990">
            <v>3544.51</v>
          </cell>
          <cell r="E6990">
            <v>0.41</v>
          </cell>
          <cell r="G6990">
            <v>9</v>
          </cell>
          <cell r="L6990">
            <v>619.26</v>
          </cell>
          <cell r="N6990">
            <v>2091.2609000000002</v>
          </cell>
        </row>
        <row r="6991">
          <cell r="D6991">
            <v>4540.3100000000004</v>
          </cell>
          <cell r="E6991">
            <v>0.09</v>
          </cell>
          <cell r="G6991">
            <v>6</v>
          </cell>
          <cell r="L6991">
            <v>882.14</v>
          </cell>
          <cell r="N6991">
            <v>4131.6821</v>
          </cell>
        </row>
        <row r="6992">
          <cell r="D6992">
            <v>4821.24</v>
          </cell>
          <cell r="E6992">
            <v>0.27</v>
          </cell>
          <cell r="G6992">
            <v>6</v>
          </cell>
          <cell r="L6992">
            <v>1240.4100000000001</v>
          </cell>
          <cell r="N6992">
            <v>3519.5051999999996</v>
          </cell>
        </row>
        <row r="6993">
          <cell r="D6993">
            <v>3996.01</v>
          </cell>
          <cell r="E6993">
            <v>0.12</v>
          </cell>
          <cell r="G6993">
            <v>4</v>
          </cell>
          <cell r="L6993">
            <v>823.26</v>
          </cell>
          <cell r="N6993">
            <v>3516.4888000000001</v>
          </cell>
        </row>
        <row r="6994">
          <cell r="D6994">
            <v>2098.38</v>
          </cell>
          <cell r="E6994">
            <v>0.25</v>
          </cell>
          <cell r="G6994">
            <v>1</v>
          </cell>
          <cell r="L6994">
            <v>210.23</v>
          </cell>
          <cell r="N6994">
            <v>1573.7850000000001</v>
          </cell>
        </row>
        <row r="6995">
          <cell r="D6995">
            <v>2467.8000000000002</v>
          </cell>
          <cell r="E6995">
            <v>0.28999999999999998</v>
          </cell>
          <cell r="G6995">
            <v>9</v>
          </cell>
          <cell r="L6995">
            <v>476.92</v>
          </cell>
          <cell r="N6995">
            <v>1752.1380000000001</v>
          </cell>
        </row>
        <row r="6996">
          <cell r="D6996">
            <v>4663.16</v>
          </cell>
          <cell r="E6996">
            <v>0.08</v>
          </cell>
          <cell r="G6996">
            <v>7</v>
          </cell>
          <cell r="L6996">
            <v>997.26</v>
          </cell>
          <cell r="N6996">
            <v>4290.1071999999995</v>
          </cell>
        </row>
        <row r="6997">
          <cell r="D6997">
            <v>3383.04</v>
          </cell>
          <cell r="E6997">
            <v>0.28999999999999998</v>
          </cell>
          <cell r="G6997">
            <v>7</v>
          </cell>
          <cell r="L6997">
            <v>370.02</v>
          </cell>
          <cell r="N6997">
            <v>2401.9584</v>
          </cell>
        </row>
        <row r="6998">
          <cell r="D6998">
            <v>4121.3999999999996</v>
          </cell>
          <cell r="E6998">
            <v>0.23</v>
          </cell>
          <cell r="G6998">
            <v>7</v>
          </cell>
          <cell r="L6998">
            <v>1165.99</v>
          </cell>
          <cell r="N6998">
            <v>3173.4779999999996</v>
          </cell>
        </row>
        <row r="6999">
          <cell r="D6999">
            <v>668.96</v>
          </cell>
          <cell r="E6999">
            <v>0.26</v>
          </cell>
          <cell r="G6999">
            <v>7</v>
          </cell>
          <cell r="L6999">
            <v>63.03</v>
          </cell>
          <cell r="N6999">
            <v>495.03039999999999</v>
          </cell>
        </row>
        <row r="7000">
          <cell r="D7000">
            <v>1050.1199999999999</v>
          </cell>
          <cell r="E7000">
            <v>0.45</v>
          </cell>
          <cell r="G7000">
            <v>8</v>
          </cell>
          <cell r="L7000">
            <v>239.43</v>
          </cell>
          <cell r="N7000">
            <v>577.56599999999992</v>
          </cell>
        </row>
        <row r="7001">
          <cell r="D7001">
            <v>1786.13</v>
          </cell>
          <cell r="E7001">
            <v>0.24</v>
          </cell>
          <cell r="G7001">
            <v>8</v>
          </cell>
          <cell r="L7001">
            <v>494.02</v>
          </cell>
          <cell r="N7001">
            <v>1357.4588000000001</v>
          </cell>
        </row>
        <row r="7002">
          <cell r="D7002">
            <v>1022.38</v>
          </cell>
          <cell r="E7002">
            <v>0.24</v>
          </cell>
          <cell r="G7002">
            <v>3</v>
          </cell>
          <cell r="L7002">
            <v>135.5</v>
          </cell>
          <cell r="N7002">
            <v>777.00880000000006</v>
          </cell>
        </row>
        <row r="7003">
          <cell r="D7003">
            <v>4541.68</v>
          </cell>
          <cell r="E7003">
            <v>0.24</v>
          </cell>
          <cell r="G7003">
            <v>8</v>
          </cell>
          <cell r="L7003">
            <v>1193.74</v>
          </cell>
          <cell r="N7003">
            <v>3451.6768000000002</v>
          </cell>
        </row>
        <row r="7004">
          <cell r="D7004">
            <v>1162.76</v>
          </cell>
          <cell r="E7004">
            <v>0.31</v>
          </cell>
          <cell r="G7004">
            <v>4</v>
          </cell>
          <cell r="L7004">
            <v>229.8</v>
          </cell>
          <cell r="N7004">
            <v>802.30439999999999</v>
          </cell>
        </row>
        <row r="7005">
          <cell r="D7005">
            <v>2830.2</v>
          </cell>
          <cell r="E7005">
            <v>0.18</v>
          </cell>
          <cell r="G7005">
            <v>7</v>
          </cell>
          <cell r="L7005">
            <v>356.91</v>
          </cell>
          <cell r="N7005">
            <v>2320.7640000000001</v>
          </cell>
        </row>
        <row r="7006">
          <cell r="D7006">
            <v>518.72</v>
          </cell>
          <cell r="E7006">
            <v>0.4</v>
          </cell>
          <cell r="G7006">
            <v>5</v>
          </cell>
          <cell r="L7006">
            <v>120.81</v>
          </cell>
          <cell r="N7006">
            <v>311.23199999999997</v>
          </cell>
        </row>
        <row r="7007">
          <cell r="D7007">
            <v>859.31</v>
          </cell>
          <cell r="E7007">
            <v>0.14000000000000001</v>
          </cell>
          <cell r="G7007">
            <v>4</v>
          </cell>
          <cell r="L7007">
            <v>131.69</v>
          </cell>
          <cell r="N7007">
            <v>739.00659999999993</v>
          </cell>
        </row>
        <row r="7008">
          <cell r="D7008">
            <v>1312.33</v>
          </cell>
          <cell r="E7008">
            <v>0.15</v>
          </cell>
          <cell r="G7008">
            <v>4</v>
          </cell>
          <cell r="L7008">
            <v>131.86000000000001</v>
          </cell>
          <cell r="N7008">
            <v>1115.4804999999999</v>
          </cell>
        </row>
        <row r="7009">
          <cell r="D7009">
            <v>4916.18</v>
          </cell>
          <cell r="E7009">
            <v>0.28999999999999998</v>
          </cell>
          <cell r="G7009">
            <v>6</v>
          </cell>
          <cell r="L7009">
            <v>1372.84</v>
          </cell>
          <cell r="N7009">
            <v>3490.4878000000003</v>
          </cell>
        </row>
        <row r="7010">
          <cell r="D7010">
            <v>4005.61</v>
          </cell>
          <cell r="E7010">
            <v>0.13</v>
          </cell>
          <cell r="G7010">
            <v>2</v>
          </cell>
          <cell r="L7010">
            <v>705.38</v>
          </cell>
          <cell r="N7010">
            <v>3484.8807000000002</v>
          </cell>
        </row>
        <row r="7011">
          <cell r="D7011">
            <v>3400.42</v>
          </cell>
          <cell r="E7011">
            <v>0.04</v>
          </cell>
          <cell r="G7011">
            <v>5</v>
          </cell>
          <cell r="L7011">
            <v>844.33</v>
          </cell>
          <cell r="N7011">
            <v>3264.4032000000002</v>
          </cell>
        </row>
        <row r="7012">
          <cell r="D7012">
            <v>4589.68</v>
          </cell>
          <cell r="E7012">
            <v>0.1</v>
          </cell>
          <cell r="G7012">
            <v>8</v>
          </cell>
          <cell r="L7012">
            <v>1315.36</v>
          </cell>
          <cell r="N7012">
            <v>4130.7120000000004</v>
          </cell>
        </row>
        <row r="7013">
          <cell r="D7013">
            <v>4785.42</v>
          </cell>
          <cell r="E7013">
            <v>0.46</v>
          </cell>
          <cell r="G7013">
            <v>2</v>
          </cell>
          <cell r="L7013">
            <v>1117.49</v>
          </cell>
          <cell r="N7013">
            <v>2584.1268</v>
          </cell>
        </row>
        <row r="7014">
          <cell r="D7014">
            <v>2322.5100000000002</v>
          </cell>
          <cell r="E7014">
            <v>0.01</v>
          </cell>
          <cell r="G7014">
            <v>5</v>
          </cell>
          <cell r="L7014">
            <v>388.89</v>
          </cell>
          <cell r="N7014">
            <v>2299.2849000000001</v>
          </cell>
        </row>
        <row r="7015">
          <cell r="D7015">
            <v>1705.68</v>
          </cell>
          <cell r="E7015">
            <v>7.0000000000000007E-2</v>
          </cell>
          <cell r="G7015">
            <v>7</v>
          </cell>
          <cell r="L7015">
            <v>450.84</v>
          </cell>
          <cell r="N7015">
            <v>1586.2824000000001</v>
          </cell>
        </row>
        <row r="7016">
          <cell r="D7016">
            <v>1645.05</v>
          </cell>
          <cell r="E7016">
            <v>0.38</v>
          </cell>
          <cell r="G7016">
            <v>5</v>
          </cell>
          <cell r="L7016">
            <v>324.33</v>
          </cell>
          <cell r="N7016">
            <v>1019.9309999999999</v>
          </cell>
        </row>
        <row r="7017">
          <cell r="D7017">
            <v>275.07</v>
          </cell>
          <cell r="E7017">
            <v>0.49</v>
          </cell>
          <cell r="G7017">
            <v>9</v>
          </cell>
          <cell r="L7017">
            <v>20.67</v>
          </cell>
          <cell r="N7017">
            <v>140.28569999999999</v>
          </cell>
        </row>
        <row r="7018">
          <cell r="D7018">
            <v>1470.23</v>
          </cell>
          <cell r="E7018">
            <v>0.34</v>
          </cell>
          <cell r="G7018">
            <v>9</v>
          </cell>
          <cell r="L7018">
            <v>298.35000000000002</v>
          </cell>
          <cell r="N7018">
            <v>970.35179999999991</v>
          </cell>
        </row>
        <row r="7019">
          <cell r="D7019">
            <v>1839.73</v>
          </cell>
          <cell r="E7019">
            <v>0.46</v>
          </cell>
          <cell r="G7019">
            <v>8</v>
          </cell>
          <cell r="L7019">
            <v>94.46</v>
          </cell>
          <cell r="N7019">
            <v>993.45420000000001</v>
          </cell>
        </row>
        <row r="7020">
          <cell r="D7020">
            <v>280.8</v>
          </cell>
          <cell r="E7020">
            <v>0.43</v>
          </cell>
          <cell r="G7020">
            <v>9</v>
          </cell>
          <cell r="L7020">
            <v>82.54</v>
          </cell>
          <cell r="N7020">
            <v>160.05600000000001</v>
          </cell>
        </row>
        <row r="7021">
          <cell r="D7021">
            <v>4424.76</v>
          </cell>
          <cell r="E7021">
            <v>0.24</v>
          </cell>
          <cell r="G7021">
            <v>2</v>
          </cell>
          <cell r="L7021">
            <v>797.35</v>
          </cell>
          <cell r="N7021">
            <v>3362.8176000000003</v>
          </cell>
        </row>
        <row r="7022">
          <cell r="D7022">
            <v>4254.5</v>
          </cell>
          <cell r="E7022">
            <v>0.17</v>
          </cell>
          <cell r="G7022">
            <v>3</v>
          </cell>
          <cell r="L7022">
            <v>310.81</v>
          </cell>
          <cell r="N7022">
            <v>3531.2349999999997</v>
          </cell>
        </row>
        <row r="7023">
          <cell r="D7023">
            <v>1332.35</v>
          </cell>
          <cell r="E7023">
            <v>0.32</v>
          </cell>
          <cell r="G7023">
            <v>4</v>
          </cell>
          <cell r="L7023">
            <v>166.39</v>
          </cell>
          <cell r="N7023">
            <v>905.99799999999993</v>
          </cell>
        </row>
        <row r="7024">
          <cell r="D7024">
            <v>4032.54</v>
          </cell>
          <cell r="E7024">
            <v>0.27</v>
          </cell>
          <cell r="G7024">
            <v>5</v>
          </cell>
          <cell r="L7024">
            <v>865.76</v>
          </cell>
          <cell r="N7024">
            <v>2943.7541999999999</v>
          </cell>
        </row>
        <row r="7025">
          <cell r="D7025">
            <v>4001.44</v>
          </cell>
          <cell r="E7025">
            <v>0.01</v>
          </cell>
          <cell r="G7025">
            <v>2</v>
          </cell>
          <cell r="L7025">
            <v>488.97</v>
          </cell>
          <cell r="N7025">
            <v>3961.4256</v>
          </cell>
        </row>
        <row r="7026">
          <cell r="D7026">
            <v>1741.56</v>
          </cell>
          <cell r="E7026">
            <v>0.48</v>
          </cell>
          <cell r="G7026">
            <v>4</v>
          </cell>
          <cell r="L7026">
            <v>270.36</v>
          </cell>
          <cell r="N7026">
            <v>905.61120000000005</v>
          </cell>
        </row>
        <row r="7027">
          <cell r="D7027">
            <v>3515.63</v>
          </cell>
          <cell r="E7027">
            <v>0.28999999999999998</v>
          </cell>
          <cell r="G7027">
            <v>4</v>
          </cell>
          <cell r="L7027">
            <v>438.45</v>
          </cell>
          <cell r="N7027">
            <v>2496.0973000000004</v>
          </cell>
        </row>
        <row r="7028">
          <cell r="D7028">
            <v>1520.3</v>
          </cell>
          <cell r="E7028">
            <v>0.44</v>
          </cell>
          <cell r="G7028">
            <v>5</v>
          </cell>
          <cell r="L7028">
            <v>315.08</v>
          </cell>
          <cell r="N7028">
            <v>851.36799999999994</v>
          </cell>
        </row>
        <row r="7029">
          <cell r="D7029">
            <v>444.35</v>
          </cell>
          <cell r="E7029">
            <v>0.37</v>
          </cell>
          <cell r="G7029">
            <v>6</v>
          </cell>
          <cell r="L7029">
            <v>53.78</v>
          </cell>
          <cell r="N7029">
            <v>279.94050000000004</v>
          </cell>
        </row>
        <row r="7030">
          <cell r="D7030">
            <v>2573.5100000000002</v>
          </cell>
          <cell r="E7030">
            <v>0.17</v>
          </cell>
          <cell r="G7030">
            <v>1</v>
          </cell>
          <cell r="L7030">
            <v>651.77</v>
          </cell>
          <cell r="N7030">
            <v>2136.0133000000001</v>
          </cell>
        </row>
        <row r="7031">
          <cell r="D7031">
            <v>2247.8000000000002</v>
          </cell>
          <cell r="E7031">
            <v>0.45</v>
          </cell>
          <cell r="G7031">
            <v>6</v>
          </cell>
          <cell r="L7031">
            <v>519.58000000000004</v>
          </cell>
          <cell r="N7031">
            <v>1236.29</v>
          </cell>
        </row>
        <row r="7032">
          <cell r="D7032">
            <v>776.95</v>
          </cell>
          <cell r="E7032">
            <v>0.4</v>
          </cell>
          <cell r="G7032">
            <v>9</v>
          </cell>
          <cell r="L7032">
            <v>102.03</v>
          </cell>
          <cell r="N7032">
            <v>466.17</v>
          </cell>
        </row>
        <row r="7033">
          <cell r="D7033">
            <v>2503.71</v>
          </cell>
          <cell r="E7033">
            <v>0.21</v>
          </cell>
          <cell r="G7033">
            <v>3</v>
          </cell>
          <cell r="L7033">
            <v>516.04999999999995</v>
          </cell>
          <cell r="N7033">
            <v>1977.9309000000001</v>
          </cell>
        </row>
        <row r="7034">
          <cell r="D7034">
            <v>4751.9399999999996</v>
          </cell>
          <cell r="E7034">
            <v>0.42</v>
          </cell>
          <cell r="G7034">
            <v>2</v>
          </cell>
          <cell r="L7034">
            <v>814.04</v>
          </cell>
          <cell r="N7034">
            <v>2756.1251999999999</v>
          </cell>
        </row>
        <row r="7035">
          <cell r="D7035">
            <v>3683.83</v>
          </cell>
          <cell r="E7035">
            <v>0.14000000000000001</v>
          </cell>
          <cell r="G7035">
            <v>8</v>
          </cell>
          <cell r="L7035">
            <v>233.97</v>
          </cell>
          <cell r="N7035">
            <v>3168.0937999999996</v>
          </cell>
        </row>
        <row r="7036">
          <cell r="D7036">
            <v>3720.47</v>
          </cell>
          <cell r="E7036">
            <v>0.34</v>
          </cell>
          <cell r="G7036">
            <v>2</v>
          </cell>
          <cell r="L7036">
            <v>571.98</v>
          </cell>
          <cell r="N7036">
            <v>2455.5101999999997</v>
          </cell>
        </row>
        <row r="7037">
          <cell r="D7037">
            <v>3812</v>
          </cell>
          <cell r="E7037">
            <v>0.06</v>
          </cell>
          <cell r="G7037">
            <v>8</v>
          </cell>
          <cell r="L7037">
            <v>315.89999999999998</v>
          </cell>
          <cell r="N7037">
            <v>3583.28</v>
          </cell>
        </row>
        <row r="7038">
          <cell r="D7038">
            <v>3748.71</v>
          </cell>
          <cell r="E7038">
            <v>0.43</v>
          </cell>
          <cell r="G7038">
            <v>4</v>
          </cell>
          <cell r="L7038">
            <v>298.87</v>
          </cell>
          <cell r="N7038">
            <v>2136.7646999999997</v>
          </cell>
        </row>
        <row r="7039">
          <cell r="D7039">
            <v>197.52</v>
          </cell>
          <cell r="E7039">
            <v>0.36</v>
          </cell>
          <cell r="G7039">
            <v>9</v>
          </cell>
          <cell r="L7039">
            <v>17.77</v>
          </cell>
          <cell r="N7039">
            <v>126.4128</v>
          </cell>
        </row>
        <row r="7040">
          <cell r="D7040">
            <v>4630.99</v>
          </cell>
          <cell r="E7040">
            <v>0.08</v>
          </cell>
          <cell r="G7040">
            <v>4</v>
          </cell>
          <cell r="L7040">
            <v>727.68</v>
          </cell>
          <cell r="N7040">
            <v>4260.5108</v>
          </cell>
        </row>
        <row r="7041">
          <cell r="D7041">
            <v>4167.68</v>
          </cell>
          <cell r="E7041">
            <v>0.01</v>
          </cell>
          <cell r="G7041">
            <v>1</v>
          </cell>
          <cell r="L7041">
            <v>1164.01</v>
          </cell>
          <cell r="N7041">
            <v>4126.0032000000001</v>
          </cell>
        </row>
        <row r="7042">
          <cell r="D7042">
            <v>1445.44</v>
          </cell>
          <cell r="E7042">
            <v>0.19</v>
          </cell>
          <cell r="G7042">
            <v>8</v>
          </cell>
          <cell r="L7042">
            <v>351.09</v>
          </cell>
          <cell r="N7042">
            <v>1170.8063999999999</v>
          </cell>
        </row>
        <row r="7043">
          <cell r="D7043">
            <v>2808.44</v>
          </cell>
          <cell r="E7043">
            <v>0.34</v>
          </cell>
          <cell r="G7043">
            <v>1</v>
          </cell>
          <cell r="L7043">
            <v>739.5</v>
          </cell>
          <cell r="N7043">
            <v>1853.5704000000001</v>
          </cell>
        </row>
        <row r="7044">
          <cell r="D7044">
            <v>3113.53</v>
          </cell>
          <cell r="E7044">
            <v>0.14000000000000001</v>
          </cell>
          <cell r="G7044">
            <v>5</v>
          </cell>
          <cell r="L7044">
            <v>728.42</v>
          </cell>
          <cell r="N7044">
            <v>2677.6358</v>
          </cell>
        </row>
        <row r="7045">
          <cell r="D7045">
            <v>746.53</v>
          </cell>
          <cell r="E7045">
            <v>0.49</v>
          </cell>
          <cell r="G7045">
            <v>7</v>
          </cell>
          <cell r="L7045">
            <v>218.29</v>
          </cell>
          <cell r="N7045">
            <v>380.7303</v>
          </cell>
        </row>
        <row r="7046">
          <cell r="D7046">
            <v>1344.42</v>
          </cell>
          <cell r="E7046">
            <v>0.47</v>
          </cell>
          <cell r="G7046">
            <v>3</v>
          </cell>
          <cell r="L7046">
            <v>316.19</v>
          </cell>
          <cell r="N7046">
            <v>712.54260000000011</v>
          </cell>
        </row>
        <row r="7047">
          <cell r="D7047">
            <v>213.93</v>
          </cell>
          <cell r="E7047">
            <v>0.3</v>
          </cell>
          <cell r="G7047">
            <v>6</v>
          </cell>
          <cell r="L7047">
            <v>53</v>
          </cell>
          <cell r="N7047">
            <v>149.751</v>
          </cell>
        </row>
        <row r="7048">
          <cell r="D7048">
            <v>4333.3599999999997</v>
          </cell>
          <cell r="E7048">
            <v>0.16</v>
          </cell>
          <cell r="G7048">
            <v>1</v>
          </cell>
          <cell r="L7048">
            <v>1097.6400000000001</v>
          </cell>
          <cell r="N7048">
            <v>3640.0223999999998</v>
          </cell>
        </row>
        <row r="7049">
          <cell r="D7049">
            <v>222.03</v>
          </cell>
          <cell r="E7049">
            <v>0.45</v>
          </cell>
          <cell r="G7049">
            <v>6</v>
          </cell>
          <cell r="L7049">
            <v>49.32</v>
          </cell>
          <cell r="N7049">
            <v>122.1165</v>
          </cell>
        </row>
        <row r="7050">
          <cell r="D7050">
            <v>1661.61</v>
          </cell>
          <cell r="E7050">
            <v>0.4</v>
          </cell>
          <cell r="G7050">
            <v>5</v>
          </cell>
          <cell r="L7050">
            <v>167.85</v>
          </cell>
          <cell r="N7050">
            <v>996.96599999999989</v>
          </cell>
        </row>
        <row r="7051">
          <cell r="D7051">
            <v>483.41</v>
          </cell>
          <cell r="E7051">
            <v>0.04</v>
          </cell>
          <cell r="G7051">
            <v>2</v>
          </cell>
          <cell r="L7051">
            <v>141.52000000000001</v>
          </cell>
          <cell r="N7051">
            <v>464.0736</v>
          </cell>
        </row>
        <row r="7052">
          <cell r="D7052">
            <v>3928.89</v>
          </cell>
          <cell r="E7052">
            <v>0.24</v>
          </cell>
          <cell r="G7052">
            <v>4</v>
          </cell>
          <cell r="L7052">
            <v>668.72</v>
          </cell>
          <cell r="N7052">
            <v>2985.9564</v>
          </cell>
        </row>
        <row r="7053">
          <cell r="D7053">
            <v>4632.42</v>
          </cell>
          <cell r="E7053">
            <v>0.49</v>
          </cell>
          <cell r="G7053">
            <v>7</v>
          </cell>
          <cell r="L7053">
            <v>1192.0999999999999</v>
          </cell>
          <cell r="N7053">
            <v>2362.5342000000001</v>
          </cell>
        </row>
        <row r="7054">
          <cell r="D7054">
            <v>2857.8</v>
          </cell>
          <cell r="E7054">
            <v>0.23</v>
          </cell>
          <cell r="G7054">
            <v>6</v>
          </cell>
          <cell r="L7054">
            <v>713.64</v>
          </cell>
          <cell r="N7054">
            <v>2200.5060000000003</v>
          </cell>
        </row>
        <row r="7055">
          <cell r="D7055">
            <v>783.88</v>
          </cell>
          <cell r="E7055">
            <v>0.47</v>
          </cell>
          <cell r="G7055">
            <v>6</v>
          </cell>
          <cell r="L7055">
            <v>122.98</v>
          </cell>
          <cell r="N7055">
            <v>415.45640000000003</v>
          </cell>
        </row>
        <row r="7056">
          <cell r="D7056">
            <v>2834.99</v>
          </cell>
          <cell r="E7056">
            <v>0.49</v>
          </cell>
          <cell r="G7056">
            <v>9</v>
          </cell>
          <cell r="L7056">
            <v>736.82</v>
          </cell>
          <cell r="N7056">
            <v>1445.8448999999998</v>
          </cell>
        </row>
        <row r="7057">
          <cell r="D7057">
            <v>3874.67</v>
          </cell>
          <cell r="E7057">
            <v>0.19</v>
          </cell>
          <cell r="G7057">
            <v>2</v>
          </cell>
          <cell r="L7057">
            <v>434.28</v>
          </cell>
          <cell r="N7057">
            <v>3138.4827</v>
          </cell>
        </row>
        <row r="7058">
          <cell r="D7058">
            <v>3620.24</v>
          </cell>
          <cell r="E7058">
            <v>0.48</v>
          </cell>
          <cell r="G7058">
            <v>1</v>
          </cell>
          <cell r="L7058">
            <v>501.85</v>
          </cell>
          <cell r="N7058">
            <v>1882.5247999999999</v>
          </cell>
        </row>
        <row r="7059">
          <cell r="D7059">
            <v>3734.42</v>
          </cell>
          <cell r="E7059">
            <v>7.0000000000000007E-2</v>
          </cell>
          <cell r="G7059">
            <v>2</v>
          </cell>
          <cell r="L7059">
            <v>400.54</v>
          </cell>
          <cell r="N7059">
            <v>3473.0106000000001</v>
          </cell>
        </row>
        <row r="7060">
          <cell r="D7060">
            <v>1467.95</v>
          </cell>
          <cell r="E7060">
            <v>0.08</v>
          </cell>
          <cell r="G7060">
            <v>3</v>
          </cell>
          <cell r="L7060">
            <v>94.43</v>
          </cell>
          <cell r="N7060">
            <v>1350.5140000000001</v>
          </cell>
        </row>
        <row r="7061">
          <cell r="D7061">
            <v>461.31</v>
          </cell>
          <cell r="E7061">
            <v>0.14000000000000001</v>
          </cell>
          <cell r="G7061">
            <v>9</v>
          </cell>
          <cell r="L7061">
            <v>50.15</v>
          </cell>
          <cell r="N7061">
            <v>396.72659999999996</v>
          </cell>
        </row>
        <row r="7062">
          <cell r="D7062">
            <v>829.92</v>
          </cell>
          <cell r="E7062">
            <v>0.23</v>
          </cell>
          <cell r="G7062">
            <v>9</v>
          </cell>
          <cell r="L7062">
            <v>176.07</v>
          </cell>
          <cell r="N7062">
            <v>639.03839999999991</v>
          </cell>
        </row>
        <row r="7063">
          <cell r="D7063">
            <v>4781.9799999999996</v>
          </cell>
          <cell r="E7063">
            <v>0.09</v>
          </cell>
          <cell r="G7063">
            <v>5</v>
          </cell>
          <cell r="L7063">
            <v>1149.57</v>
          </cell>
          <cell r="N7063">
            <v>4351.6017999999995</v>
          </cell>
        </row>
        <row r="7064">
          <cell r="D7064">
            <v>3106.22</v>
          </cell>
          <cell r="E7064">
            <v>0.17</v>
          </cell>
          <cell r="G7064">
            <v>7</v>
          </cell>
          <cell r="L7064">
            <v>428.2</v>
          </cell>
          <cell r="N7064">
            <v>2578.1625999999997</v>
          </cell>
        </row>
        <row r="7065">
          <cell r="D7065">
            <v>3666.71</v>
          </cell>
          <cell r="E7065">
            <v>0.05</v>
          </cell>
          <cell r="G7065">
            <v>3</v>
          </cell>
          <cell r="L7065">
            <v>859.33</v>
          </cell>
          <cell r="N7065">
            <v>3483.3744999999999</v>
          </cell>
        </row>
        <row r="7066">
          <cell r="D7066">
            <v>4505.42</v>
          </cell>
          <cell r="E7066">
            <v>0.22</v>
          </cell>
          <cell r="G7066">
            <v>2</v>
          </cell>
          <cell r="L7066">
            <v>233.21</v>
          </cell>
          <cell r="N7066">
            <v>3514.2276000000002</v>
          </cell>
        </row>
        <row r="7067">
          <cell r="D7067">
            <v>4278.5</v>
          </cell>
          <cell r="E7067">
            <v>0.41</v>
          </cell>
          <cell r="G7067">
            <v>6</v>
          </cell>
          <cell r="L7067">
            <v>1025.8800000000001</v>
          </cell>
          <cell r="N7067">
            <v>2524.3150000000001</v>
          </cell>
        </row>
        <row r="7068">
          <cell r="D7068">
            <v>1170.17</v>
          </cell>
          <cell r="E7068">
            <v>0.3</v>
          </cell>
          <cell r="G7068">
            <v>6</v>
          </cell>
          <cell r="L7068">
            <v>304.17</v>
          </cell>
          <cell r="N7068">
            <v>819.11900000000014</v>
          </cell>
        </row>
        <row r="7069">
          <cell r="D7069">
            <v>384.49</v>
          </cell>
          <cell r="E7069">
            <v>0.41</v>
          </cell>
          <cell r="G7069">
            <v>5</v>
          </cell>
          <cell r="L7069">
            <v>114.58</v>
          </cell>
          <cell r="N7069">
            <v>226.84910000000002</v>
          </cell>
        </row>
        <row r="7070">
          <cell r="D7070">
            <v>4633.13</v>
          </cell>
          <cell r="E7070">
            <v>7.0000000000000007E-2</v>
          </cell>
          <cell r="G7070">
            <v>1</v>
          </cell>
          <cell r="L7070">
            <v>1267.7</v>
          </cell>
          <cell r="N7070">
            <v>4308.8109000000004</v>
          </cell>
        </row>
        <row r="7071">
          <cell r="D7071">
            <v>4910.17</v>
          </cell>
          <cell r="E7071">
            <v>0.2</v>
          </cell>
          <cell r="G7071">
            <v>2</v>
          </cell>
          <cell r="L7071">
            <v>1094.04</v>
          </cell>
          <cell r="N7071">
            <v>3928.136</v>
          </cell>
        </row>
        <row r="7072">
          <cell r="D7072">
            <v>2879.99</v>
          </cell>
          <cell r="E7072">
            <v>0.02</v>
          </cell>
          <cell r="G7072">
            <v>7</v>
          </cell>
          <cell r="L7072">
            <v>393.82</v>
          </cell>
          <cell r="N7072">
            <v>2822.3901999999998</v>
          </cell>
        </row>
        <row r="7073">
          <cell r="D7073">
            <v>4453.17</v>
          </cell>
          <cell r="E7073">
            <v>0.18</v>
          </cell>
          <cell r="G7073">
            <v>2</v>
          </cell>
          <cell r="L7073">
            <v>539.34</v>
          </cell>
          <cell r="N7073">
            <v>3651.5994000000001</v>
          </cell>
        </row>
        <row r="7074">
          <cell r="D7074">
            <v>1235.9000000000001</v>
          </cell>
          <cell r="E7074">
            <v>0.31</v>
          </cell>
          <cell r="G7074">
            <v>5</v>
          </cell>
          <cell r="L7074">
            <v>97.92</v>
          </cell>
          <cell r="N7074">
            <v>852.77100000000007</v>
          </cell>
        </row>
        <row r="7075">
          <cell r="D7075">
            <v>644.09</v>
          </cell>
          <cell r="E7075">
            <v>0.28000000000000003</v>
          </cell>
          <cell r="G7075">
            <v>4</v>
          </cell>
          <cell r="L7075">
            <v>78.400000000000006</v>
          </cell>
          <cell r="N7075">
            <v>463.7448</v>
          </cell>
        </row>
        <row r="7076">
          <cell r="D7076">
            <v>2549.1</v>
          </cell>
          <cell r="E7076">
            <v>0.03</v>
          </cell>
          <cell r="G7076">
            <v>1</v>
          </cell>
          <cell r="L7076">
            <v>321.95</v>
          </cell>
          <cell r="N7076">
            <v>2472.627</v>
          </cell>
        </row>
        <row r="7077">
          <cell r="D7077">
            <v>4074.8</v>
          </cell>
          <cell r="E7077">
            <v>0.03</v>
          </cell>
          <cell r="G7077">
            <v>5</v>
          </cell>
          <cell r="L7077">
            <v>930.81</v>
          </cell>
          <cell r="N7077">
            <v>3952.556</v>
          </cell>
        </row>
        <row r="7078">
          <cell r="D7078">
            <v>3307.8</v>
          </cell>
          <cell r="E7078">
            <v>0.15</v>
          </cell>
          <cell r="G7078">
            <v>1</v>
          </cell>
          <cell r="L7078">
            <v>766.08</v>
          </cell>
          <cell r="N7078">
            <v>2811.63</v>
          </cell>
        </row>
        <row r="7079">
          <cell r="D7079">
            <v>3222.87</v>
          </cell>
          <cell r="E7079">
            <v>0.39</v>
          </cell>
          <cell r="G7079">
            <v>3</v>
          </cell>
          <cell r="L7079">
            <v>580.96</v>
          </cell>
          <cell r="N7079">
            <v>1965.9506999999999</v>
          </cell>
        </row>
        <row r="7080">
          <cell r="D7080">
            <v>185.55</v>
          </cell>
          <cell r="E7080">
            <v>0.01</v>
          </cell>
          <cell r="G7080">
            <v>9</v>
          </cell>
          <cell r="L7080">
            <v>45.1</v>
          </cell>
          <cell r="N7080">
            <v>183.69450000000001</v>
          </cell>
        </row>
        <row r="7081">
          <cell r="D7081">
            <v>1655.72</v>
          </cell>
          <cell r="E7081">
            <v>0.31</v>
          </cell>
          <cell r="G7081">
            <v>7</v>
          </cell>
          <cell r="L7081">
            <v>224.41</v>
          </cell>
          <cell r="N7081">
            <v>1142.4468000000002</v>
          </cell>
        </row>
        <row r="7082">
          <cell r="D7082">
            <v>4703.53</v>
          </cell>
          <cell r="E7082">
            <v>0.09</v>
          </cell>
          <cell r="G7082">
            <v>2</v>
          </cell>
          <cell r="L7082">
            <v>788.71</v>
          </cell>
          <cell r="N7082">
            <v>4280.2123000000001</v>
          </cell>
        </row>
        <row r="7083">
          <cell r="D7083">
            <v>757.94</v>
          </cell>
          <cell r="E7083">
            <v>0.47</v>
          </cell>
          <cell r="G7083">
            <v>5</v>
          </cell>
          <cell r="L7083">
            <v>47.05</v>
          </cell>
          <cell r="N7083">
            <v>401.70820000000003</v>
          </cell>
        </row>
        <row r="7084">
          <cell r="D7084">
            <v>3659.19</v>
          </cell>
          <cell r="E7084">
            <v>0.22</v>
          </cell>
          <cell r="G7084">
            <v>4</v>
          </cell>
          <cell r="L7084">
            <v>673.84</v>
          </cell>
          <cell r="N7084">
            <v>2854.1682000000001</v>
          </cell>
        </row>
        <row r="7085">
          <cell r="D7085">
            <v>3820.62</v>
          </cell>
          <cell r="E7085">
            <v>0.02</v>
          </cell>
          <cell r="G7085">
            <v>7</v>
          </cell>
          <cell r="L7085">
            <v>561.29999999999995</v>
          </cell>
          <cell r="N7085">
            <v>3744.2075999999997</v>
          </cell>
        </row>
        <row r="7086">
          <cell r="D7086">
            <v>3690.88</v>
          </cell>
          <cell r="E7086">
            <v>0.36</v>
          </cell>
          <cell r="G7086">
            <v>4</v>
          </cell>
          <cell r="L7086">
            <v>245.92</v>
          </cell>
          <cell r="N7086">
            <v>2362.1632</v>
          </cell>
        </row>
        <row r="7087">
          <cell r="D7087">
            <v>4947.5</v>
          </cell>
          <cell r="E7087">
            <v>0.24</v>
          </cell>
          <cell r="G7087">
            <v>9</v>
          </cell>
          <cell r="L7087">
            <v>362.25</v>
          </cell>
          <cell r="N7087">
            <v>3760.1000000000004</v>
          </cell>
        </row>
        <row r="7088">
          <cell r="D7088">
            <v>2105.12</v>
          </cell>
          <cell r="E7088">
            <v>0.44</v>
          </cell>
          <cell r="G7088">
            <v>3</v>
          </cell>
          <cell r="L7088">
            <v>451.25</v>
          </cell>
          <cell r="N7088">
            <v>1178.8671999999999</v>
          </cell>
        </row>
        <row r="7089">
          <cell r="D7089">
            <v>3442.75</v>
          </cell>
          <cell r="E7089">
            <v>0.33</v>
          </cell>
          <cell r="G7089">
            <v>6</v>
          </cell>
          <cell r="L7089">
            <v>811.98</v>
          </cell>
          <cell r="N7089">
            <v>2306.6424999999999</v>
          </cell>
        </row>
        <row r="7090">
          <cell r="D7090">
            <v>1048.9100000000001</v>
          </cell>
          <cell r="E7090">
            <v>0.35</v>
          </cell>
          <cell r="G7090">
            <v>5</v>
          </cell>
          <cell r="L7090">
            <v>78.239999999999995</v>
          </cell>
          <cell r="N7090">
            <v>681.79150000000004</v>
          </cell>
        </row>
        <row r="7091">
          <cell r="D7091">
            <v>2058.58</v>
          </cell>
          <cell r="E7091">
            <v>0.38</v>
          </cell>
          <cell r="G7091">
            <v>8</v>
          </cell>
          <cell r="L7091">
            <v>501.71</v>
          </cell>
          <cell r="N7091">
            <v>1276.3195999999998</v>
          </cell>
        </row>
        <row r="7092">
          <cell r="D7092">
            <v>2508.65</v>
          </cell>
          <cell r="E7092">
            <v>0.21</v>
          </cell>
          <cell r="G7092">
            <v>1</v>
          </cell>
          <cell r="L7092">
            <v>667.03</v>
          </cell>
          <cell r="N7092">
            <v>1981.8335000000002</v>
          </cell>
        </row>
        <row r="7093">
          <cell r="D7093">
            <v>1152.6500000000001</v>
          </cell>
          <cell r="E7093">
            <v>0.4</v>
          </cell>
          <cell r="G7093">
            <v>2</v>
          </cell>
          <cell r="L7093">
            <v>220.77</v>
          </cell>
          <cell r="N7093">
            <v>691.59</v>
          </cell>
        </row>
        <row r="7094">
          <cell r="D7094">
            <v>4543.37</v>
          </cell>
          <cell r="E7094">
            <v>0.03</v>
          </cell>
          <cell r="G7094">
            <v>7</v>
          </cell>
          <cell r="L7094">
            <v>782.29</v>
          </cell>
          <cell r="N7094">
            <v>4407.0689000000002</v>
          </cell>
        </row>
        <row r="7095">
          <cell r="D7095">
            <v>3609.37</v>
          </cell>
          <cell r="E7095">
            <v>0.38</v>
          </cell>
          <cell r="G7095">
            <v>1</v>
          </cell>
          <cell r="L7095">
            <v>595.6</v>
          </cell>
          <cell r="N7095">
            <v>2237.8094000000001</v>
          </cell>
        </row>
        <row r="7096">
          <cell r="D7096">
            <v>1490.41</v>
          </cell>
          <cell r="E7096">
            <v>0.32</v>
          </cell>
          <cell r="G7096">
            <v>5</v>
          </cell>
          <cell r="L7096">
            <v>185.06</v>
          </cell>
          <cell r="N7096">
            <v>1013.4788000000001</v>
          </cell>
        </row>
        <row r="7097">
          <cell r="D7097">
            <v>761.29</v>
          </cell>
          <cell r="E7097">
            <v>0.28000000000000003</v>
          </cell>
          <cell r="G7097">
            <v>8</v>
          </cell>
          <cell r="L7097">
            <v>208.81</v>
          </cell>
          <cell r="N7097">
            <v>548.12879999999996</v>
          </cell>
        </row>
        <row r="7098">
          <cell r="D7098">
            <v>1510.55</v>
          </cell>
          <cell r="E7098">
            <v>0.16</v>
          </cell>
          <cell r="G7098">
            <v>5</v>
          </cell>
          <cell r="L7098">
            <v>403.6</v>
          </cell>
          <cell r="N7098">
            <v>1268.8620000000001</v>
          </cell>
        </row>
        <row r="7099">
          <cell r="D7099">
            <v>3152.63</v>
          </cell>
          <cell r="E7099">
            <v>0.06</v>
          </cell>
          <cell r="G7099">
            <v>5</v>
          </cell>
          <cell r="L7099">
            <v>560.80999999999995</v>
          </cell>
          <cell r="N7099">
            <v>2963.4722000000002</v>
          </cell>
        </row>
        <row r="7100">
          <cell r="D7100">
            <v>4149.3999999999996</v>
          </cell>
          <cell r="E7100">
            <v>0.32</v>
          </cell>
          <cell r="G7100">
            <v>9</v>
          </cell>
          <cell r="L7100">
            <v>458.96</v>
          </cell>
          <cell r="N7100">
            <v>2821.5919999999996</v>
          </cell>
        </row>
        <row r="7101">
          <cell r="D7101">
            <v>2565.52</v>
          </cell>
          <cell r="E7101">
            <v>0.24</v>
          </cell>
          <cell r="G7101">
            <v>5</v>
          </cell>
          <cell r="L7101">
            <v>712.1</v>
          </cell>
          <cell r="N7101">
            <v>1949.7952</v>
          </cell>
        </row>
        <row r="7102">
          <cell r="D7102">
            <v>602.22</v>
          </cell>
          <cell r="E7102">
            <v>0.11</v>
          </cell>
          <cell r="G7102">
            <v>1</v>
          </cell>
          <cell r="L7102">
            <v>140.22</v>
          </cell>
          <cell r="N7102">
            <v>535.97580000000005</v>
          </cell>
        </row>
        <row r="7103">
          <cell r="D7103">
            <v>1321.64</v>
          </cell>
          <cell r="E7103">
            <v>0.02</v>
          </cell>
          <cell r="G7103">
            <v>3</v>
          </cell>
          <cell r="L7103">
            <v>337.95</v>
          </cell>
          <cell r="N7103">
            <v>1295.2072000000001</v>
          </cell>
        </row>
        <row r="7104">
          <cell r="D7104">
            <v>1791.21</v>
          </cell>
          <cell r="E7104">
            <v>0.27</v>
          </cell>
          <cell r="G7104">
            <v>5</v>
          </cell>
          <cell r="L7104">
            <v>460.21</v>
          </cell>
          <cell r="N7104">
            <v>1307.5833</v>
          </cell>
        </row>
        <row r="7105">
          <cell r="D7105">
            <v>3217.07</v>
          </cell>
          <cell r="E7105">
            <v>0.06</v>
          </cell>
          <cell r="G7105">
            <v>8</v>
          </cell>
          <cell r="L7105">
            <v>312.77999999999997</v>
          </cell>
          <cell r="N7105">
            <v>3024.0458000000003</v>
          </cell>
        </row>
        <row r="7106">
          <cell r="D7106">
            <v>1308.55</v>
          </cell>
          <cell r="E7106">
            <v>0.46</v>
          </cell>
          <cell r="G7106">
            <v>2</v>
          </cell>
          <cell r="L7106">
            <v>83.11</v>
          </cell>
          <cell r="N7106">
            <v>706.61699999999996</v>
          </cell>
        </row>
        <row r="7107">
          <cell r="D7107">
            <v>1246.25</v>
          </cell>
          <cell r="E7107">
            <v>0.08</v>
          </cell>
          <cell r="G7107">
            <v>4</v>
          </cell>
          <cell r="L7107">
            <v>219.72</v>
          </cell>
          <cell r="N7107">
            <v>1146.55</v>
          </cell>
        </row>
        <row r="7108">
          <cell r="D7108">
            <v>1502.39</v>
          </cell>
          <cell r="E7108">
            <v>0.02</v>
          </cell>
          <cell r="G7108">
            <v>4</v>
          </cell>
          <cell r="L7108">
            <v>250.18</v>
          </cell>
          <cell r="N7108">
            <v>1472.3422</v>
          </cell>
        </row>
        <row r="7109">
          <cell r="D7109">
            <v>3003.39</v>
          </cell>
          <cell r="E7109">
            <v>0.13</v>
          </cell>
          <cell r="G7109">
            <v>3</v>
          </cell>
          <cell r="L7109">
            <v>391.49</v>
          </cell>
          <cell r="N7109">
            <v>2612.9492999999998</v>
          </cell>
        </row>
        <row r="7110">
          <cell r="D7110">
            <v>2513.89</v>
          </cell>
          <cell r="E7110">
            <v>0.09</v>
          </cell>
          <cell r="G7110">
            <v>6</v>
          </cell>
          <cell r="L7110">
            <v>580.30999999999995</v>
          </cell>
          <cell r="N7110">
            <v>2287.6399000000001</v>
          </cell>
        </row>
        <row r="7111">
          <cell r="D7111">
            <v>4224.0200000000004</v>
          </cell>
          <cell r="E7111">
            <v>0.4</v>
          </cell>
          <cell r="G7111">
            <v>2</v>
          </cell>
          <cell r="L7111">
            <v>851.91</v>
          </cell>
          <cell r="N7111">
            <v>2534.4120000000003</v>
          </cell>
        </row>
        <row r="7112">
          <cell r="D7112">
            <v>3519.87</v>
          </cell>
          <cell r="E7112">
            <v>0.14000000000000001</v>
          </cell>
          <cell r="G7112">
            <v>3</v>
          </cell>
          <cell r="L7112">
            <v>514.99</v>
          </cell>
          <cell r="N7112">
            <v>3027.0881999999997</v>
          </cell>
        </row>
        <row r="7113">
          <cell r="D7113">
            <v>3367.43</v>
          </cell>
          <cell r="E7113">
            <v>0.12</v>
          </cell>
          <cell r="G7113">
            <v>2</v>
          </cell>
          <cell r="L7113">
            <v>579.36</v>
          </cell>
          <cell r="N7113">
            <v>2963.3383999999996</v>
          </cell>
        </row>
        <row r="7114">
          <cell r="D7114">
            <v>857.79</v>
          </cell>
          <cell r="E7114">
            <v>0.5</v>
          </cell>
          <cell r="G7114">
            <v>8</v>
          </cell>
          <cell r="L7114">
            <v>158.55000000000001</v>
          </cell>
          <cell r="N7114">
            <v>428.89499999999998</v>
          </cell>
        </row>
        <row r="7115">
          <cell r="D7115">
            <v>370.62</v>
          </cell>
          <cell r="E7115">
            <v>0.08</v>
          </cell>
          <cell r="G7115">
            <v>2</v>
          </cell>
          <cell r="L7115">
            <v>105.7</v>
          </cell>
          <cell r="N7115">
            <v>340.97039999999998</v>
          </cell>
        </row>
        <row r="7116">
          <cell r="D7116">
            <v>2598.9899999999998</v>
          </cell>
          <cell r="E7116">
            <v>0.04</v>
          </cell>
          <cell r="G7116">
            <v>5</v>
          </cell>
          <cell r="L7116">
            <v>466.39</v>
          </cell>
          <cell r="N7116">
            <v>2495.0303999999996</v>
          </cell>
        </row>
        <row r="7117">
          <cell r="D7117">
            <v>451.04</v>
          </cell>
          <cell r="E7117">
            <v>0.15</v>
          </cell>
          <cell r="G7117">
            <v>4</v>
          </cell>
          <cell r="L7117">
            <v>96.35</v>
          </cell>
          <cell r="N7117">
            <v>383.38400000000001</v>
          </cell>
        </row>
        <row r="7118">
          <cell r="D7118">
            <v>1883.69</v>
          </cell>
          <cell r="E7118">
            <v>0.2</v>
          </cell>
          <cell r="G7118">
            <v>1</v>
          </cell>
          <cell r="L7118">
            <v>522.74</v>
          </cell>
          <cell r="N7118">
            <v>1506.952</v>
          </cell>
        </row>
        <row r="7119">
          <cell r="D7119">
            <v>227.95</v>
          </cell>
          <cell r="E7119">
            <v>0.38</v>
          </cell>
          <cell r="G7119">
            <v>7</v>
          </cell>
          <cell r="L7119">
            <v>52.24</v>
          </cell>
          <cell r="N7119">
            <v>141.32900000000001</v>
          </cell>
        </row>
        <row r="7120">
          <cell r="D7120">
            <v>966.36</v>
          </cell>
          <cell r="E7120">
            <v>0.48</v>
          </cell>
          <cell r="G7120">
            <v>6</v>
          </cell>
          <cell r="L7120">
            <v>179.84</v>
          </cell>
          <cell r="N7120">
            <v>502.50720000000001</v>
          </cell>
        </row>
        <row r="7121">
          <cell r="D7121">
            <v>640.79999999999995</v>
          </cell>
          <cell r="E7121">
            <v>0.38</v>
          </cell>
          <cell r="G7121">
            <v>1</v>
          </cell>
          <cell r="L7121">
            <v>96.38</v>
          </cell>
          <cell r="N7121">
            <v>397.29599999999994</v>
          </cell>
        </row>
        <row r="7122">
          <cell r="D7122">
            <v>4024.83</v>
          </cell>
          <cell r="E7122">
            <v>0.36</v>
          </cell>
          <cell r="G7122">
            <v>9</v>
          </cell>
          <cell r="L7122">
            <v>314.17</v>
          </cell>
          <cell r="N7122">
            <v>2575.8912</v>
          </cell>
        </row>
        <row r="7123">
          <cell r="D7123">
            <v>1796.02</v>
          </cell>
          <cell r="E7123">
            <v>0.5</v>
          </cell>
          <cell r="G7123">
            <v>4</v>
          </cell>
          <cell r="L7123">
            <v>442.72</v>
          </cell>
          <cell r="N7123">
            <v>898.01</v>
          </cell>
        </row>
        <row r="7124">
          <cell r="D7124">
            <v>486.35</v>
          </cell>
          <cell r="E7124">
            <v>0.38</v>
          </cell>
          <cell r="G7124">
            <v>1</v>
          </cell>
          <cell r="L7124">
            <v>120.03</v>
          </cell>
          <cell r="N7124">
            <v>301.53700000000003</v>
          </cell>
        </row>
        <row r="7125">
          <cell r="D7125">
            <v>1400.85</v>
          </cell>
          <cell r="E7125">
            <v>7.0000000000000007E-2</v>
          </cell>
          <cell r="G7125">
            <v>8</v>
          </cell>
          <cell r="L7125">
            <v>410.43</v>
          </cell>
          <cell r="N7125">
            <v>1302.7904999999998</v>
          </cell>
        </row>
        <row r="7126">
          <cell r="D7126">
            <v>3445.76</v>
          </cell>
          <cell r="E7126">
            <v>0.23</v>
          </cell>
          <cell r="G7126">
            <v>1</v>
          </cell>
          <cell r="L7126">
            <v>612.80999999999995</v>
          </cell>
          <cell r="N7126">
            <v>2653.2352000000001</v>
          </cell>
        </row>
        <row r="7127">
          <cell r="D7127">
            <v>3753.61</v>
          </cell>
          <cell r="E7127">
            <v>0.25</v>
          </cell>
          <cell r="G7127">
            <v>2</v>
          </cell>
          <cell r="L7127">
            <v>846.33</v>
          </cell>
          <cell r="N7127">
            <v>2815.2075</v>
          </cell>
        </row>
        <row r="7128">
          <cell r="D7128">
            <v>687.34</v>
          </cell>
          <cell r="E7128">
            <v>0.15</v>
          </cell>
          <cell r="G7128">
            <v>5</v>
          </cell>
          <cell r="L7128">
            <v>202.41</v>
          </cell>
          <cell r="N7128">
            <v>584.23900000000003</v>
          </cell>
        </row>
        <row r="7129">
          <cell r="D7129">
            <v>3914.98</v>
          </cell>
          <cell r="E7129">
            <v>0.08</v>
          </cell>
          <cell r="G7129">
            <v>1</v>
          </cell>
          <cell r="L7129">
            <v>794.97</v>
          </cell>
          <cell r="N7129">
            <v>3601.7816000000003</v>
          </cell>
        </row>
        <row r="7130">
          <cell r="D7130">
            <v>1915.74</v>
          </cell>
          <cell r="E7130">
            <v>0.36</v>
          </cell>
          <cell r="G7130">
            <v>1</v>
          </cell>
          <cell r="L7130">
            <v>490.7</v>
          </cell>
          <cell r="N7130">
            <v>1226.0736000000002</v>
          </cell>
        </row>
        <row r="7131">
          <cell r="D7131">
            <v>3428.98</v>
          </cell>
          <cell r="E7131">
            <v>0.14000000000000001</v>
          </cell>
          <cell r="G7131">
            <v>6</v>
          </cell>
          <cell r="L7131">
            <v>523.54</v>
          </cell>
          <cell r="N7131">
            <v>2948.9227999999998</v>
          </cell>
        </row>
        <row r="7132">
          <cell r="D7132">
            <v>3390.39</v>
          </cell>
          <cell r="E7132">
            <v>0.31</v>
          </cell>
          <cell r="G7132">
            <v>1</v>
          </cell>
          <cell r="L7132">
            <v>327.52</v>
          </cell>
          <cell r="N7132">
            <v>2339.3690999999999</v>
          </cell>
        </row>
        <row r="7133">
          <cell r="D7133">
            <v>3988.6</v>
          </cell>
          <cell r="E7133">
            <v>0.16</v>
          </cell>
          <cell r="G7133">
            <v>5</v>
          </cell>
          <cell r="L7133">
            <v>1040.02</v>
          </cell>
          <cell r="N7133">
            <v>3350.424</v>
          </cell>
        </row>
        <row r="7134">
          <cell r="D7134">
            <v>3516.2</v>
          </cell>
          <cell r="E7134">
            <v>0.25</v>
          </cell>
          <cell r="G7134">
            <v>5</v>
          </cell>
          <cell r="L7134">
            <v>554.15</v>
          </cell>
          <cell r="N7134">
            <v>2637.1499999999996</v>
          </cell>
        </row>
        <row r="7135">
          <cell r="D7135">
            <v>290.45</v>
          </cell>
          <cell r="E7135">
            <v>0.17</v>
          </cell>
          <cell r="G7135">
            <v>2</v>
          </cell>
          <cell r="L7135">
            <v>68.540000000000006</v>
          </cell>
          <cell r="N7135">
            <v>241.0735</v>
          </cell>
        </row>
        <row r="7136">
          <cell r="D7136">
            <v>2645.46</v>
          </cell>
          <cell r="E7136">
            <v>0.21</v>
          </cell>
          <cell r="G7136">
            <v>3</v>
          </cell>
          <cell r="L7136">
            <v>480.1</v>
          </cell>
          <cell r="N7136">
            <v>2089.9133999999999</v>
          </cell>
        </row>
        <row r="7137">
          <cell r="D7137">
            <v>914.29</v>
          </cell>
          <cell r="E7137">
            <v>0.37</v>
          </cell>
          <cell r="G7137">
            <v>3</v>
          </cell>
          <cell r="L7137">
            <v>150.19</v>
          </cell>
          <cell r="N7137">
            <v>576.0027</v>
          </cell>
        </row>
        <row r="7138">
          <cell r="D7138">
            <v>4852.83</v>
          </cell>
          <cell r="E7138">
            <v>0.44</v>
          </cell>
          <cell r="G7138">
            <v>3</v>
          </cell>
          <cell r="L7138">
            <v>305.14</v>
          </cell>
          <cell r="N7138">
            <v>2717.5848000000001</v>
          </cell>
        </row>
        <row r="7139">
          <cell r="D7139">
            <v>1353.59</v>
          </cell>
          <cell r="E7139">
            <v>0.25</v>
          </cell>
          <cell r="G7139">
            <v>3</v>
          </cell>
          <cell r="L7139">
            <v>327.91</v>
          </cell>
          <cell r="N7139">
            <v>1015.1924999999999</v>
          </cell>
        </row>
        <row r="7140">
          <cell r="D7140">
            <v>2158.5300000000002</v>
          </cell>
          <cell r="E7140">
            <v>0.31</v>
          </cell>
          <cell r="G7140">
            <v>4</v>
          </cell>
          <cell r="L7140">
            <v>281.29000000000002</v>
          </cell>
          <cell r="N7140">
            <v>1489.3857000000003</v>
          </cell>
        </row>
        <row r="7141">
          <cell r="D7141">
            <v>1063.8399999999999</v>
          </cell>
          <cell r="E7141">
            <v>0.43</v>
          </cell>
          <cell r="G7141">
            <v>1</v>
          </cell>
          <cell r="L7141">
            <v>157.16</v>
          </cell>
          <cell r="N7141">
            <v>606.38879999999995</v>
          </cell>
        </row>
        <row r="7142">
          <cell r="D7142">
            <v>759.49</v>
          </cell>
          <cell r="E7142">
            <v>7.0000000000000007E-2</v>
          </cell>
          <cell r="G7142">
            <v>4</v>
          </cell>
          <cell r="L7142">
            <v>104.34</v>
          </cell>
          <cell r="N7142">
            <v>706.32569999999998</v>
          </cell>
        </row>
        <row r="7143">
          <cell r="D7143">
            <v>3044.56</v>
          </cell>
          <cell r="E7143">
            <v>0.08</v>
          </cell>
          <cell r="G7143">
            <v>4</v>
          </cell>
          <cell r="L7143">
            <v>680.58</v>
          </cell>
          <cell r="N7143">
            <v>2800.9951999999998</v>
          </cell>
        </row>
        <row r="7144">
          <cell r="D7144">
            <v>2516.58</v>
          </cell>
          <cell r="E7144">
            <v>0.18</v>
          </cell>
          <cell r="G7144">
            <v>8</v>
          </cell>
          <cell r="L7144">
            <v>574.55999999999995</v>
          </cell>
          <cell r="N7144">
            <v>2063.5956000000001</v>
          </cell>
        </row>
        <row r="7145">
          <cell r="D7145">
            <v>1935.83</v>
          </cell>
          <cell r="E7145">
            <v>0.15</v>
          </cell>
          <cell r="G7145">
            <v>4</v>
          </cell>
          <cell r="L7145">
            <v>491.38</v>
          </cell>
          <cell r="N7145">
            <v>1645.4555</v>
          </cell>
        </row>
        <row r="7146">
          <cell r="D7146">
            <v>518.54999999999995</v>
          </cell>
          <cell r="E7146">
            <v>0.49</v>
          </cell>
          <cell r="G7146">
            <v>5</v>
          </cell>
          <cell r="L7146">
            <v>113.64</v>
          </cell>
          <cell r="N7146">
            <v>264.46049999999997</v>
          </cell>
        </row>
        <row r="7147">
          <cell r="D7147">
            <v>3706.2</v>
          </cell>
          <cell r="E7147">
            <v>0.28000000000000003</v>
          </cell>
          <cell r="G7147">
            <v>4</v>
          </cell>
          <cell r="L7147">
            <v>1026.2</v>
          </cell>
          <cell r="N7147">
            <v>2668.4639999999999</v>
          </cell>
        </row>
        <row r="7148">
          <cell r="D7148">
            <v>128.69999999999999</v>
          </cell>
          <cell r="E7148">
            <v>0.26</v>
          </cell>
          <cell r="G7148">
            <v>5</v>
          </cell>
          <cell r="L7148">
            <v>14.2</v>
          </cell>
          <cell r="N7148">
            <v>95.238</v>
          </cell>
        </row>
        <row r="7149">
          <cell r="D7149">
            <v>2342.54</v>
          </cell>
          <cell r="E7149">
            <v>0.28999999999999998</v>
          </cell>
          <cell r="G7149">
            <v>3</v>
          </cell>
          <cell r="L7149">
            <v>407.05</v>
          </cell>
          <cell r="N7149">
            <v>1663.2033999999999</v>
          </cell>
        </row>
        <row r="7150">
          <cell r="D7150">
            <v>3199.6</v>
          </cell>
          <cell r="E7150">
            <v>0.44</v>
          </cell>
          <cell r="G7150">
            <v>3</v>
          </cell>
          <cell r="L7150">
            <v>935.08</v>
          </cell>
          <cell r="N7150">
            <v>1791.7759999999998</v>
          </cell>
        </row>
        <row r="7151">
          <cell r="D7151">
            <v>2210.48</v>
          </cell>
          <cell r="E7151">
            <v>0.12</v>
          </cell>
          <cell r="G7151">
            <v>8</v>
          </cell>
          <cell r="L7151">
            <v>248.32</v>
          </cell>
          <cell r="N7151">
            <v>1945.2224000000001</v>
          </cell>
        </row>
        <row r="7152">
          <cell r="D7152">
            <v>718.42</v>
          </cell>
          <cell r="E7152">
            <v>0.26</v>
          </cell>
          <cell r="G7152">
            <v>1</v>
          </cell>
          <cell r="L7152">
            <v>166.22</v>
          </cell>
          <cell r="N7152">
            <v>531.63079999999991</v>
          </cell>
        </row>
        <row r="7153">
          <cell r="D7153">
            <v>3913.42</v>
          </cell>
          <cell r="E7153">
            <v>0.14000000000000001</v>
          </cell>
          <cell r="G7153">
            <v>3</v>
          </cell>
          <cell r="L7153">
            <v>502.93</v>
          </cell>
          <cell r="N7153">
            <v>3365.5412000000001</v>
          </cell>
        </row>
        <row r="7154">
          <cell r="D7154">
            <v>1687.33</v>
          </cell>
          <cell r="E7154">
            <v>0.39</v>
          </cell>
          <cell r="G7154">
            <v>2</v>
          </cell>
          <cell r="L7154">
            <v>276.92</v>
          </cell>
          <cell r="N7154">
            <v>1029.2712999999999</v>
          </cell>
        </row>
        <row r="7155">
          <cell r="D7155">
            <v>760.3</v>
          </cell>
          <cell r="E7155">
            <v>0.39</v>
          </cell>
          <cell r="G7155">
            <v>6</v>
          </cell>
          <cell r="L7155">
            <v>140.27000000000001</v>
          </cell>
          <cell r="N7155">
            <v>463.78299999999996</v>
          </cell>
        </row>
        <row r="7156">
          <cell r="D7156">
            <v>2796.3</v>
          </cell>
          <cell r="E7156">
            <v>0.48</v>
          </cell>
          <cell r="G7156">
            <v>8</v>
          </cell>
          <cell r="L7156">
            <v>698.75</v>
          </cell>
          <cell r="N7156">
            <v>1454.0760000000002</v>
          </cell>
        </row>
        <row r="7157">
          <cell r="D7157">
            <v>193.94</v>
          </cell>
          <cell r="E7157">
            <v>0.22</v>
          </cell>
          <cell r="G7157">
            <v>6</v>
          </cell>
          <cell r="L7157">
            <v>39.75</v>
          </cell>
          <cell r="N7157">
            <v>151.2732</v>
          </cell>
        </row>
        <row r="7158">
          <cell r="D7158">
            <v>1687.91</v>
          </cell>
          <cell r="E7158">
            <v>0.08</v>
          </cell>
          <cell r="G7158">
            <v>4</v>
          </cell>
          <cell r="L7158">
            <v>84.82</v>
          </cell>
          <cell r="N7158">
            <v>1552.8772000000001</v>
          </cell>
        </row>
        <row r="7159">
          <cell r="D7159">
            <v>3778.15</v>
          </cell>
          <cell r="E7159">
            <v>0.45</v>
          </cell>
          <cell r="G7159">
            <v>3</v>
          </cell>
          <cell r="L7159">
            <v>506.77</v>
          </cell>
          <cell r="N7159">
            <v>2077.9825000000001</v>
          </cell>
        </row>
        <row r="7160">
          <cell r="D7160">
            <v>4572.29</v>
          </cell>
          <cell r="E7160">
            <v>0.45</v>
          </cell>
          <cell r="G7160">
            <v>4</v>
          </cell>
          <cell r="L7160">
            <v>623.96</v>
          </cell>
          <cell r="N7160">
            <v>2514.7595000000001</v>
          </cell>
        </row>
        <row r="7161">
          <cell r="D7161">
            <v>2999.46</v>
          </cell>
          <cell r="E7161">
            <v>0.12</v>
          </cell>
          <cell r="G7161">
            <v>8</v>
          </cell>
          <cell r="L7161">
            <v>517.6</v>
          </cell>
          <cell r="N7161">
            <v>2639.5248000000001</v>
          </cell>
        </row>
        <row r="7162">
          <cell r="D7162">
            <v>1166.3</v>
          </cell>
          <cell r="E7162">
            <v>0.14000000000000001</v>
          </cell>
          <cell r="G7162">
            <v>9</v>
          </cell>
          <cell r="L7162">
            <v>322.77999999999997</v>
          </cell>
          <cell r="N7162">
            <v>1003.0179999999999</v>
          </cell>
        </row>
        <row r="7163">
          <cell r="D7163">
            <v>1178</v>
          </cell>
          <cell r="E7163">
            <v>0.16</v>
          </cell>
          <cell r="G7163">
            <v>8</v>
          </cell>
          <cell r="L7163">
            <v>327.81</v>
          </cell>
          <cell r="N7163">
            <v>989.52</v>
          </cell>
        </row>
        <row r="7164">
          <cell r="D7164">
            <v>3058.97</v>
          </cell>
          <cell r="E7164">
            <v>0.23</v>
          </cell>
          <cell r="G7164">
            <v>9</v>
          </cell>
          <cell r="L7164">
            <v>504.61</v>
          </cell>
          <cell r="N7164">
            <v>2355.4069</v>
          </cell>
        </row>
        <row r="7165">
          <cell r="D7165">
            <v>2093.13</v>
          </cell>
          <cell r="E7165">
            <v>0.41</v>
          </cell>
          <cell r="G7165">
            <v>8</v>
          </cell>
          <cell r="L7165">
            <v>484.38</v>
          </cell>
          <cell r="N7165">
            <v>1234.9467</v>
          </cell>
        </row>
        <row r="7166">
          <cell r="D7166">
            <v>968.6</v>
          </cell>
          <cell r="E7166">
            <v>7.0000000000000007E-2</v>
          </cell>
          <cell r="G7166">
            <v>5</v>
          </cell>
          <cell r="L7166">
            <v>134.09</v>
          </cell>
          <cell r="N7166">
            <v>900.798</v>
          </cell>
        </row>
        <row r="7167">
          <cell r="D7167">
            <v>3958.25</v>
          </cell>
          <cell r="E7167">
            <v>0.35</v>
          </cell>
          <cell r="G7167">
            <v>5</v>
          </cell>
          <cell r="L7167">
            <v>482.41</v>
          </cell>
          <cell r="N7167">
            <v>2572.8625000000002</v>
          </cell>
        </row>
        <row r="7168">
          <cell r="D7168">
            <v>1081.19</v>
          </cell>
          <cell r="E7168">
            <v>0.18</v>
          </cell>
          <cell r="G7168">
            <v>1</v>
          </cell>
          <cell r="L7168">
            <v>179.11</v>
          </cell>
          <cell r="N7168">
            <v>886.57580000000007</v>
          </cell>
        </row>
        <row r="7169">
          <cell r="D7169">
            <v>1676.04</v>
          </cell>
          <cell r="E7169">
            <v>0.1</v>
          </cell>
          <cell r="G7169">
            <v>8</v>
          </cell>
          <cell r="L7169">
            <v>438.42</v>
          </cell>
          <cell r="N7169">
            <v>1508.4359999999999</v>
          </cell>
        </row>
        <row r="7170">
          <cell r="D7170">
            <v>401</v>
          </cell>
          <cell r="E7170">
            <v>0.17</v>
          </cell>
          <cell r="G7170">
            <v>2</v>
          </cell>
          <cell r="L7170">
            <v>72.290000000000006</v>
          </cell>
          <cell r="N7170">
            <v>332.83</v>
          </cell>
        </row>
        <row r="7171">
          <cell r="D7171">
            <v>3536.72</v>
          </cell>
          <cell r="E7171">
            <v>0.27</v>
          </cell>
          <cell r="G7171">
            <v>6</v>
          </cell>
          <cell r="L7171">
            <v>594.5</v>
          </cell>
          <cell r="N7171">
            <v>2581.8055999999997</v>
          </cell>
        </row>
        <row r="7172">
          <cell r="D7172">
            <v>1448.86</v>
          </cell>
          <cell r="E7172">
            <v>0.46</v>
          </cell>
          <cell r="G7172">
            <v>6</v>
          </cell>
          <cell r="L7172">
            <v>129.56</v>
          </cell>
          <cell r="N7172">
            <v>782.38439999999991</v>
          </cell>
        </row>
        <row r="7173">
          <cell r="D7173">
            <v>1241.05</v>
          </cell>
          <cell r="E7173">
            <v>0.31</v>
          </cell>
          <cell r="G7173">
            <v>4</v>
          </cell>
          <cell r="L7173">
            <v>292.49</v>
          </cell>
          <cell r="N7173">
            <v>856.32449999999994</v>
          </cell>
        </row>
        <row r="7174">
          <cell r="D7174">
            <v>1586.46</v>
          </cell>
          <cell r="E7174">
            <v>0.3</v>
          </cell>
          <cell r="G7174">
            <v>9</v>
          </cell>
          <cell r="L7174">
            <v>222.98</v>
          </cell>
          <cell r="N7174">
            <v>1110.5219999999999</v>
          </cell>
        </row>
        <row r="7175">
          <cell r="D7175">
            <v>4383.24</v>
          </cell>
          <cell r="E7175">
            <v>0.05</v>
          </cell>
          <cell r="G7175">
            <v>3</v>
          </cell>
          <cell r="L7175">
            <v>1046.8599999999999</v>
          </cell>
          <cell r="N7175">
            <v>4164.0779999999995</v>
          </cell>
        </row>
        <row r="7176">
          <cell r="D7176">
            <v>2638.29</v>
          </cell>
          <cell r="E7176">
            <v>0.04</v>
          </cell>
          <cell r="G7176">
            <v>8</v>
          </cell>
          <cell r="L7176">
            <v>772.03</v>
          </cell>
          <cell r="N7176">
            <v>2532.7584000000002</v>
          </cell>
        </row>
        <row r="7177">
          <cell r="D7177">
            <v>873.64</v>
          </cell>
          <cell r="E7177">
            <v>0.06</v>
          </cell>
          <cell r="G7177">
            <v>2</v>
          </cell>
          <cell r="L7177">
            <v>63.53</v>
          </cell>
          <cell r="N7177">
            <v>821.22159999999997</v>
          </cell>
        </row>
        <row r="7178">
          <cell r="D7178">
            <v>3894.96</v>
          </cell>
          <cell r="E7178">
            <v>0.05</v>
          </cell>
          <cell r="G7178">
            <v>5</v>
          </cell>
          <cell r="L7178">
            <v>1034.31</v>
          </cell>
          <cell r="N7178">
            <v>3700.212</v>
          </cell>
        </row>
        <row r="7179">
          <cell r="D7179">
            <v>1121.42</v>
          </cell>
          <cell r="E7179">
            <v>0.28999999999999998</v>
          </cell>
          <cell r="G7179">
            <v>6</v>
          </cell>
          <cell r="L7179">
            <v>102.89</v>
          </cell>
          <cell r="N7179">
            <v>796.20820000000003</v>
          </cell>
        </row>
        <row r="7180">
          <cell r="D7180">
            <v>2121.13</v>
          </cell>
          <cell r="E7180">
            <v>0.23</v>
          </cell>
          <cell r="G7180">
            <v>2</v>
          </cell>
          <cell r="L7180">
            <v>566.82000000000005</v>
          </cell>
          <cell r="N7180">
            <v>1633.2701000000002</v>
          </cell>
        </row>
        <row r="7181">
          <cell r="D7181">
            <v>2883.57</v>
          </cell>
          <cell r="E7181">
            <v>0</v>
          </cell>
          <cell r="G7181">
            <v>7</v>
          </cell>
          <cell r="L7181">
            <v>668.46</v>
          </cell>
          <cell r="N7181">
            <v>2883.57</v>
          </cell>
        </row>
        <row r="7182">
          <cell r="D7182">
            <v>2963.77</v>
          </cell>
          <cell r="E7182">
            <v>0.18</v>
          </cell>
          <cell r="G7182">
            <v>5</v>
          </cell>
          <cell r="L7182">
            <v>460.79</v>
          </cell>
          <cell r="N7182">
            <v>2430.2914000000001</v>
          </cell>
        </row>
        <row r="7183">
          <cell r="D7183">
            <v>438.26</v>
          </cell>
          <cell r="E7183">
            <v>0.06</v>
          </cell>
          <cell r="G7183">
            <v>4</v>
          </cell>
          <cell r="L7183">
            <v>71.89</v>
          </cell>
          <cell r="N7183">
            <v>411.96440000000001</v>
          </cell>
        </row>
        <row r="7184">
          <cell r="D7184">
            <v>4200.34</v>
          </cell>
          <cell r="E7184">
            <v>0.49</v>
          </cell>
          <cell r="G7184">
            <v>4</v>
          </cell>
          <cell r="L7184">
            <v>515.6</v>
          </cell>
          <cell r="N7184">
            <v>2142.1734000000001</v>
          </cell>
        </row>
        <row r="7185">
          <cell r="D7185">
            <v>2449.21</v>
          </cell>
          <cell r="E7185">
            <v>0.23</v>
          </cell>
          <cell r="G7185">
            <v>2</v>
          </cell>
          <cell r="L7185">
            <v>550.55999999999995</v>
          </cell>
          <cell r="N7185">
            <v>1885.8917000000001</v>
          </cell>
        </row>
        <row r="7186">
          <cell r="D7186">
            <v>4947.38</v>
          </cell>
          <cell r="E7186">
            <v>0.21</v>
          </cell>
          <cell r="G7186">
            <v>9</v>
          </cell>
          <cell r="L7186">
            <v>1356.67</v>
          </cell>
          <cell r="N7186">
            <v>3908.4301999999998</v>
          </cell>
        </row>
        <row r="7187">
          <cell r="D7187">
            <v>3615.47</v>
          </cell>
          <cell r="E7187">
            <v>0.32</v>
          </cell>
          <cell r="G7187">
            <v>1</v>
          </cell>
          <cell r="L7187">
            <v>707.58</v>
          </cell>
          <cell r="N7187">
            <v>2458.5195999999996</v>
          </cell>
        </row>
        <row r="7188">
          <cell r="D7188">
            <v>4963.59</v>
          </cell>
          <cell r="E7188">
            <v>0.18</v>
          </cell>
          <cell r="G7188">
            <v>1</v>
          </cell>
          <cell r="L7188">
            <v>612.84</v>
          </cell>
          <cell r="N7188">
            <v>4070.1438000000003</v>
          </cell>
        </row>
        <row r="7189">
          <cell r="D7189">
            <v>2322.0300000000002</v>
          </cell>
          <cell r="E7189">
            <v>0.36</v>
          </cell>
          <cell r="G7189">
            <v>4</v>
          </cell>
          <cell r="L7189">
            <v>532.42999999999995</v>
          </cell>
          <cell r="N7189">
            <v>1486.0992000000001</v>
          </cell>
        </row>
        <row r="7190">
          <cell r="D7190">
            <v>789.83</v>
          </cell>
          <cell r="E7190">
            <v>0.45</v>
          </cell>
          <cell r="G7190">
            <v>3</v>
          </cell>
          <cell r="L7190">
            <v>89.6</v>
          </cell>
          <cell r="N7190">
            <v>434.40649999999999</v>
          </cell>
        </row>
        <row r="7191">
          <cell r="D7191">
            <v>3663.82</v>
          </cell>
          <cell r="E7191">
            <v>0.25</v>
          </cell>
          <cell r="G7191">
            <v>9</v>
          </cell>
          <cell r="L7191">
            <v>426.62</v>
          </cell>
          <cell r="N7191">
            <v>2747.8650000000002</v>
          </cell>
        </row>
        <row r="7192">
          <cell r="D7192">
            <v>3911.03</v>
          </cell>
          <cell r="E7192">
            <v>0.19</v>
          </cell>
          <cell r="G7192">
            <v>7</v>
          </cell>
          <cell r="L7192">
            <v>819.25</v>
          </cell>
          <cell r="N7192">
            <v>3167.9342999999999</v>
          </cell>
        </row>
        <row r="7193">
          <cell r="D7193">
            <v>4278.8900000000003</v>
          </cell>
          <cell r="E7193">
            <v>0.26</v>
          </cell>
          <cell r="G7193">
            <v>2</v>
          </cell>
          <cell r="L7193">
            <v>315.41000000000003</v>
          </cell>
          <cell r="N7193">
            <v>3166.3786</v>
          </cell>
        </row>
        <row r="7194">
          <cell r="D7194">
            <v>1577.1</v>
          </cell>
          <cell r="E7194">
            <v>0.3</v>
          </cell>
          <cell r="G7194">
            <v>4</v>
          </cell>
          <cell r="L7194">
            <v>234.97</v>
          </cell>
          <cell r="N7194">
            <v>1103.97</v>
          </cell>
        </row>
        <row r="7195">
          <cell r="D7195">
            <v>2602.35</v>
          </cell>
          <cell r="E7195">
            <v>0.42</v>
          </cell>
          <cell r="G7195">
            <v>5</v>
          </cell>
          <cell r="L7195">
            <v>369.75</v>
          </cell>
          <cell r="N7195">
            <v>1509.3630000000001</v>
          </cell>
        </row>
        <row r="7196">
          <cell r="D7196">
            <v>4301.78</v>
          </cell>
          <cell r="E7196">
            <v>0.2</v>
          </cell>
          <cell r="G7196">
            <v>4</v>
          </cell>
          <cell r="L7196">
            <v>271.99</v>
          </cell>
          <cell r="N7196">
            <v>3441.424</v>
          </cell>
        </row>
        <row r="7197">
          <cell r="D7197">
            <v>4337.21</v>
          </cell>
          <cell r="E7197">
            <v>0.03</v>
          </cell>
          <cell r="G7197">
            <v>4</v>
          </cell>
          <cell r="L7197">
            <v>1212.28</v>
          </cell>
          <cell r="N7197">
            <v>4207.0937000000004</v>
          </cell>
        </row>
        <row r="7198">
          <cell r="D7198">
            <v>225.85</v>
          </cell>
          <cell r="E7198">
            <v>0.32</v>
          </cell>
          <cell r="G7198">
            <v>4</v>
          </cell>
          <cell r="L7198">
            <v>64.239999999999995</v>
          </cell>
          <cell r="N7198">
            <v>153.57799999999997</v>
          </cell>
        </row>
        <row r="7199">
          <cell r="D7199">
            <v>3387.49</v>
          </cell>
          <cell r="E7199">
            <v>0.49</v>
          </cell>
          <cell r="G7199">
            <v>8</v>
          </cell>
          <cell r="L7199">
            <v>505.84</v>
          </cell>
          <cell r="N7199">
            <v>1727.6198999999999</v>
          </cell>
        </row>
        <row r="7200">
          <cell r="D7200">
            <v>3048.27</v>
          </cell>
          <cell r="E7200">
            <v>0.43</v>
          </cell>
          <cell r="G7200">
            <v>7</v>
          </cell>
          <cell r="L7200">
            <v>433.95</v>
          </cell>
          <cell r="N7200">
            <v>1737.5138999999999</v>
          </cell>
        </row>
        <row r="7201">
          <cell r="D7201">
            <v>508.36</v>
          </cell>
          <cell r="E7201">
            <v>0.38</v>
          </cell>
          <cell r="G7201">
            <v>4</v>
          </cell>
          <cell r="L7201">
            <v>40.869999999999997</v>
          </cell>
          <cell r="N7201">
            <v>315.1832</v>
          </cell>
        </row>
        <row r="7202">
          <cell r="D7202">
            <v>4657.67</v>
          </cell>
          <cell r="E7202">
            <v>0.09</v>
          </cell>
          <cell r="G7202">
            <v>1</v>
          </cell>
          <cell r="L7202">
            <v>887.91</v>
          </cell>
          <cell r="N7202">
            <v>4238.4796999999999</v>
          </cell>
        </row>
        <row r="7203">
          <cell r="D7203">
            <v>2282.3200000000002</v>
          </cell>
          <cell r="E7203">
            <v>0.37</v>
          </cell>
          <cell r="G7203">
            <v>6</v>
          </cell>
          <cell r="L7203">
            <v>312.47000000000003</v>
          </cell>
          <cell r="N7203">
            <v>1437.8616000000002</v>
          </cell>
        </row>
        <row r="7204">
          <cell r="D7204">
            <v>3403.86</v>
          </cell>
          <cell r="E7204">
            <v>0.04</v>
          </cell>
          <cell r="G7204">
            <v>5</v>
          </cell>
          <cell r="L7204">
            <v>887.44</v>
          </cell>
          <cell r="N7204">
            <v>3267.7056000000002</v>
          </cell>
        </row>
        <row r="7205">
          <cell r="D7205">
            <v>4425.71</v>
          </cell>
          <cell r="E7205">
            <v>0.25</v>
          </cell>
          <cell r="G7205">
            <v>5</v>
          </cell>
          <cell r="L7205">
            <v>1032.42</v>
          </cell>
          <cell r="N7205">
            <v>3319.2825000000003</v>
          </cell>
        </row>
        <row r="7206">
          <cell r="D7206">
            <v>737.59</v>
          </cell>
          <cell r="E7206">
            <v>0.19</v>
          </cell>
          <cell r="G7206">
            <v>6</v>
          </cell>
          <cell r="L7206">
            <v>59.6</v>
          </cell>
          <cell r="N7206">
            <v>597.4479</v>
          </cell>
        </row>
        <row r="7207">
          <cell r="D7207">
            <v>4293.63</v>
          </cell>
          <cell r="E7207">
            <v>0.45</v>
          </cell>
          <cell r="G7207">
            <v>8</v>
          </cell>
          <cell r="L7207">
            <v>445</v>
          </cell>
          <cell r="N7207">
            <v>2361.4965000000002</v>
          </cell>
        </row>
        <row r="7208">
          <cell r="D7208">
            <v>3649.1</v>
          </cell>
          <cell r="E7208">
            <v>0.08</v>
          </cell>
          <cell r="G7208">
            <v>6</v>
          </cell>
          <cell r="L7208">
            <v>290.2</v>
          </cell>
          <cell r="N7208">
            <v>3357.172</v>
          </cell>
        </row>
        <row r="7209">
          <cell r="D7209">
            <v>4214</v>
          </cell>
          <cell r="E7209">
            <v>0.39</v>
          </cell>
          <cell r="G7209">
            <v>6</v>
          </cell>
          <cell r="L7209">
            <v>353.64</v>
          </cell>
          <cell r="N7209">
            <v>2570.54</v>
          </cell>
        </row>
        <row r="7210">
          <cell r="D7210">
            <v>2524.69</v>
          </cell>
          <cell r="E7210">
            <v>0.02</v>
          </cell>
          <cell r="G7210">
            <v>7</v>
          </cell>
          <cell r="L7210">
            <v>168.47</v>
          </cell>
          <cell r="N7210">
            <v>2474.1961999999999</v>
          </cell>
        </row>
        <row r="7211">
          <cell r="D7211">
            <v>264.08</v>
          </cell>
          <cell r="E7211">
            <v>0.35</v>
          </cell>
          <cell r="G7211">
            <v>8</v>
          </cell>
          <cell r="L7211">
            <v>37.369999999999997</v>
          </cell>
          <cell r="N7211">
            <v>171.65199999999999</v>
          </cell>
        </row>
        <row r="7212">
          <cell r="D7212">
            <v>3385.53</v>
          </cell>
          <cell r="E7212">
            <v>0.15</v>
          </cell>
          <cell r="G7212">
            <v>4</v>
          </cell>
          <cell r="L7212">
            <v>682.07</v>
          </cell>
          <cell r="N7212">
            <v>2877.7005000000004</v>
          </cell>
        </row>
        <row r="7213">
          <cell r="D7213">
            <v>1935.21</v>
          </cell>
          <cell r="E7213">
            <v>0.49</v>
          </cell>
          <cell r="G7213">
            <v>7</v>
          </cell>
          <cell r="L7213">
            <v>562.71</v>
          </cell>
          <cell r="N7213">
            <v>986.95710000000008</v>
          </cell>
        </row>
        <row r="7214">
          <cell r="D7214">
            <v>2071.84</v>
          </cell>
          <cell r="E7214">
            <v>0.34</v>
          </cell>
          <cell r="G7214">
            <v>8</v>
          </cell>
          <cell r="L7214">
            <v>323.37</v>
          </cell>
          <cell r="N7214">
            <v>1367.4144000000001</v>
          </cell>
        </row>
        <row r="7215">
          <cell r="D7215">
            <v>2262.1799999999998</v>
          </cell>
          <cell r="E7215">
            <v>0.15</v>
          </cell>
          <cell r="G7215">
            <v>6</v>
          </cell>
          <cell r="L7215">
            <v>651.41999999999996</v>
          </cell>
          <cell r="N7215">
            <v>1922.8529999999998</v>
          </cell>
        </row>
        <row r="7216">
          <cell r="D7216">
            <v>2515.2600000000002</v>
          </cell>
          <cell r="E7216">
            <v>0.12</v>
          </cell>
          <cell r="G7216">
            <v>9</v>
          </cell>
          <cell r="L7216">
            <v>185.52</v>
          </cell>
          <cell r="N7216">
            <v>2213.4288000000001</v>
          </cell>
        </row>
        <row r="7217">
          <cell r="D7217">
            <v>3343.48</v>
          </cell>
          <cell r="E7217">
            <v>0.32</v>
          </cell>
          <cell r="G7217">
            <v>6</v>
          </cell>
          <cell r="L7217">
            <v>303.62</v>
          </cell>
          <cell r="N7217">
            <v>2273.5663999999997</v>
          </cell>
        </row>
        <row r="7218">
          <cell r="D7218">
            <v>3661.2</v>
          </cell>
          <cell r="E7218">
            <v>0.14000000000000001</v>
          </cell>
          <cell r="G7218">
            <v>4</v>
          </cell>
          <cell r="L7218">
            <v>550.98</v>
          </cell>
          <cell r="N7218">
            <v>3148.6319999999996</v>
          </cell>
        </row>
        <row r="7219">
          <cell r="D7219">
            <v>3906.53</v>
          </cell>
          <cell r="E7219">
            <v>0.09</v>
          </cell>
          <cell r="G7219">
            <v>6</v>
          </cell>
          <cell r="L7219">
            <v>579.78</v>
          </cell>
          <cell r="N7219">
            <v>3554.9423000000002</v>
          </cell>
        </row>
        <row r="7220">
          <cell r="D7220">
            <v>3390.87</v>
          </cell>
          <cell r="E7220">
            <v>0.32</v>
          </cell>
          <cell r="G7220">
            <v>2</v>
          </cell>
          <cell r="L7220">
            <v>184.19</v>
          </cell>
          <cell r="N7220">
            <v>2305.7916</v>
          </cell>
        </row>
        <row r="7221">
          <cell r="D7221">
            <v>4037.05</v>
          </cell>
          <cell r="E7221">
            <v>0.36</v>
          </cell>
          <cell r="G7221">
            <v>8</v>
          </cell>
          <cell r="L7221">
            <v>261.63</v>
          </cell>
          <cell r="N7221">
            <v>2583.7120000000004</v>
          </cell>
        </row>
        <row r="7222">
          <cell r="D7222">
            <v>698.53</v>
          </cell>
          <cell r="E7222">
            <v>0.12</v>
          </cell>
          <cell r="G7222">
            <v>6</v>
          </cell>
          <cell r="L7222">
            <v>91.81</v>
          </cell>
          <cell r="N7222">
            <v>614.70640000000003</v>
          </cell>
        </row>
        <row r="7223">
          <cell r="D7223">
            <v>4200.41</v>
          </cell>
          <cell r="E7223">
            <v>0.27</v>
          </cell>
          <cell r="G7223">
            <v>4</v>
          </cell>
          <cell r="L7223">
            <v>539.22</v>
          </cell>
          <cell r="N7223">
            <v>3066.2992999999997</v>
          </cell>
        </row>
        <row r="7224">
          <cell r="D7224">
            <v>1997.67</v>
          </cell>
          <cell r="E7224">
            <v>0.33</v>
          </cell>
          <cell r="G7224">
            <v>7</v>
          </cell>
          <cell r="L7224">
            <v>242.69</v>
          </cell>
          <cell r="N7224">
            <v>1338.4389000000001</v>
          </cell>
        </row>
        <row r="7225">
          <cell r="D7225">
            <v>2691.01</v>
          </cell>
          <cell r="E7225">
            <v>0.47</v>
          </cell>
          <cell r="G7225">
            <v>8</v>
          </cell>
          <cell r="L7225">
            <v>486.51</v>
          </cell>
          <cell r="N7225">
            <v>1426.2353000000003</v>
          </cell>
        </row>
        <row r="7226">
          <cell r="D7226">
            <v>2225.52</v>
          </cell>
          <cell r="E7226">
            <v>0.4</v>
          </cell>
          <cell r="G7226">
            <v>3</v>
          </cell>
          <cell r="L7226">
            <v>221.81</v>
          </cell>
          <cell r="N7226">
            <v>1335.3119999999999</v>
          </cell>
        </row>
        <row r="7227">
          <cell r="D7227">
            <v>2431.0100000000002</v>
          </cell>
          <cell r="E7227">
            <v>0.21</v>
          </cell>
          <cell r="G7227">
            <v>3</v>
          </cell>
          <cell r="L7227">
            <v>429.17</v>
          </cell>
          <cell r="N7227">
            <v>1920.4979000000003</v>
          </cell>
        </row>
        <row r="7228">
          <cell r="D7228">
            <v>1498.6</v>
          </cell>
          <cell r="E7228">
            <v>0.42</v>
          </cell>
          <cell r="G7228">
            <v>3</v>
          </cell>
          <cell r="L7228">
            <v>93.94</v>
          </cell>
          <cell r="N7228">
            <v>869.18799999999999</v>
          </cell>
        </row>
        <row r="7229">
          <cell r="D7229">
            <v>932.76</v>
          </cell>
          <cell r="E7229">
            <v>0.22</v>
          </cell>
          <cell r="G7229">
            <v>3</v>
          </cell>
          <cell r="L7229">
            <v>162.74</v>
          </cell>
          <cell r="N7229">
            <v>727.55279999999993</v>
          </cell>
        </row>
        <row r="7230">
          <cell r="D7230">
            <v>613.98</v>
          </cell>
          <cell r="E7230">
            <v>7.0000000000000007E-2</v>
          </cell>
          <cell r="G7230">
            <v>2</v>
          </cell>
          <cell r="L7230">
            <v>145.53</v>
          </cell>
          <cell r="N7230">
            <v>571.00139999999999</v>
          </cell>
        </row>
        <row r="7231">
          <cell r="D7231">
            <v>2311.85</v>
          </cell>
          <cell r="E7231">
            <v>0.17</v>
          </cell>
          <cell r="G7231">
            <v>5</v>
          </cell>
          <cell r="L7231">
            <v>648.91</v>
          </cell>
          <cell r="N7231">
            <v>1918.8354999999999</v>
          </cell>
        </row>
        <row r="7232">
          <cell r="D7232">
            <v>713.78</v>
          </cell>
          <cell r="E7232">
            <v>0.4</v>
          </cell>
          <cell r="G7232">
            <v>6</v>
          </cell>
          <cell r="L7232">
            <v>195.44</v>
          </cell>
          <cell r="N7232">
            <v>428.26799999999997</v>
          </cell>
        </row>
        <row r="7233">
          <cell r="D7233">
            <v>1300.44</v>
          </cell>
          <cell r="E7233">
            <v>0.48</v>
          </cell>
          <cell r="G7233">
            <v>1</v>
          </cell>
          <cell r="L7233">
            <v>275.38</v>
          </cell>
          <cell r="N7233">
            <v>676.22880000000009</v>
          </cell>
        </row>
        <row r="7234">
          <cell r="D7234">
            <v>754.72</v>
          </cell>
          <cell r="E7234">
            <v>0.49</v>
          </cell>
          <cell r="G7234">
            <v>6</v>
          </cell>
          <cell r="L7234">
            <v>223.09</v>
          </cell>
          <cell r="N7234">
            <v>384.90720000000005</v>
          </cell>
        </row>
        <row r="7235">
          <cell r="D7235">
            <v>634.69000000000005</v>
          </cell>
          <cell r="E7235">
            <v>0.32</v>
          </cell>
          <cell r="G7235">
            <v>7</v>
          </cell>
          <cell r="L7235">
            <v>89.89</v>
          </cell>
          <cell r="N7235">
            <v>431.58920000000001</v>
          </cell>
        </row>
        <row r="7236">
          <cell r="D7236">
            <v>4424.0600000000004</v>
          </cell>
          <cell r="E7236">
            <v>0.24</v>
          </cell>
          <cell r="G7236">
            <v>2</v>
          </cell>
          <cell r="L7236">
            <v>987.83</v>
          </cell>
          <cell r="N7236">
            <v>3362.2856000000002</v>
          </cell>
        </row>
        <row r="7237">
          <cell r="D7237">
            <v>3402.73</v>
          </cell>
          <cell r="E7237">
            <v>0.08</v>
          </cell>
          <cell r="G7237">
            <v>1</v>
          </cell>
          <cell r="L7237">
            <v>1011.65</v>
          </cell>
          <cell r="N7237">
            <v>3130.5115999999998</v>
          </cell>
        </row>
        <row r="7238">
          <cell r="D7238">
            <v>4626.42</v>
          </cell>
          <cell r="E7238">
            <v>0.05</v>
          </cell>
          <cell r="G7238">
            <v>7</v>
          </cell>
          <cell r="L7238">
            <v>1034.8800000000001</v>
          </cell>
          <cell r="N7238">
            <v>4395.0990000000002</v>
          </cell>
        </row>
        <row r="7239">
          <cell r="D7239">
            <v>3255.66</v>
          </cell>
          <cell r="E7239">
            <v>0.26</v>
          </cell>
          <cell r="G7239">
            <v>6</v>
          </cell>
          <cell r="L7239">
            <v>373.66</v>
          </cell>
          <cell r="N7239">
            <v>2409.1884</v>
          </cell>
        </row>
        <row r="7240">
          <cell r="D7240">
            <v>4235.3599999999997</v>
          </cell>
          <cell r="E7240">
            <v>0.36</v>
          </cell>
          <cell r="G7240">
            <v>3</v>
          </cell>
          <cell r="L7240">
            <v>1072.3</v>
          </cell>
          <cell r="N7240">
            <v>2710.6304</v>
          </cell>
        </row>
        <row r="7241">
          <cell r="D7241">
            <v>2820.96</v>
          </cell>
          <cell r="E7241">
            <v>0.16</v>
          </cell>
          <cell r="G7241">
            <v>2</v>
          </cell>
          <cell r="L7241">
            <v>388.09</v>
          </cell>
          <cell r="N7241">
            <v>2369.6064000000001</v>
          </cell>
        </row>
        <row r="7242">
          <cell r="D7242">
            <v>2366.89</v>
          </cell>
          <cell r="E7242">
            <v>0.34</v>
          </cell>
          <cell r="G7242">
            <v>2</v>
          </cell>
          <cell r="L7242">
            <v>285.23</v>
          </cell>
          <cell r="N7242">
            <v>1562.1473999999998</v>
          </cell>
        </row>
        <row r="7243">
          <cell r="D7243">
            <v>2689.54</v>
          </cell>
          <cell r="E7243">
            <v>0.28999999999999998</v>
          </cell>
          <cell r="G7243">
            <v>2</v>
          </cell>
          <cell r="L7243">
            <v>690.83</v>
          </cell>
          <cell r="N7243">
            <v>1909.5734</v>
          </cell>
        </row>
        <row r="7244">
          <cell r="D7244">
            <v>1669.1</v>
          </cell>
          <cell r="E7244">
            <v>0.47</v>
          </cell>
          <cell r="G7244">
            <v>8</v>
          </cell>
          <cell r="L7244">
            <v>250.83</v>
          </cell>
          <cell r="N7244">
            <v>884.62300000000005</v>
          </cell>
        </row>
        <row r="7245">
          <cell r="D7245">
            <v>3324.06</v>
          </cell>
          <cell r="E7245">
            <v>0.1</v>
          </cell>
          <cell r="G7245">
            <v>1</v>
          </cell>
          <cell r="L7245">
            <v>702.67</v>
          </cell>
          <cell r="N7245">
            <v>2991.654</v>
          </cell>
        </row>
        <row r="7246">
          <cell r="D7246">
            <v>4496.16</v>
          </cell>
          <cell r="E7246">
            <v>0.3</v>
          </cell>
          <cell r="G7246">
            <v>3</v>
          </cell>
          <cell r="L7246">
            <v>1200.3499999999999</v>
          </cell>
          <cell r="N7246">
            <v>3147.3119999999999</v>
          </cell>
        </row>
        <row r="7247">
          <cell r="D7247">
            <v>3933.53</v>
          </cell>
          <cell r="E7247">
            <v>0.21</v>
          </cell>
          <cell r="G7247">
            <v>8</v>
          </cell>
          <cell r="L7247">
            <v>346.82</v>
          </cell>
          <cell r="N7247">
            <v>3107.4887000000003</v>
          </cell>
        </row>
        <row r="7248">
          <cell r="D7248">
            <v>2363.8000000000002</v>
          </cell>
          <cell r="E7248">
            <v>0.13</v>
          </cell>
          <cell r="G7248">
            <v>6</v>
          </cell>
          <cell r="L7248">
            <v>481.59</v>
          </cell>
          <cell r="N7248">
            <v>2056.5060000000003</v>
          </cell>
        </row>
        <row r="7249">
          <cell r="D7249">
            <v>4774.2</v>
          </cell>
          <cell r="E7249">
            <v>0.18</v>
          </cell>
          <cell r="G7249">
            <v>7</v>
          </cell>
          <cell r="L7249">
            <v>453.28</v>
          </cell>
          <cell r="N7249">
            <v>3914.8440000000001</v>
          </cell>
        </row>
        <row r="7250">
          <cell r="D7250">
            <v>4928.57</v>
          </cell>
          <cell r="E7250">
            <v>0.15</v>
          </cell>
          <cell r="G7250">
            <v>2</v>
          </cell>
          <cell r="L7250">
            <v>990.43</v>
          </cell>
          <cell r="N7250">
            <v>4189.2844999999998</v>
          </cell>
        </row>
        <row r="7251">
          <cell r="D7251">
            <v>2516.19</v>
          </cell>
          <cell r="E7251">
            <v>0.26</v>
          </cell>
          <cell r="G7251">
            <v>9</v>
          </cell>
          <cell r="L7251">
            <v>434.46</v>
          </cell>
          <cell r="N7251">
            <v>1861.9805999999999</v>
          </cell>
        </row>
        <row r="7252">
          <cell r="D7252">
            <v>4336.74</v>
          </cell>
          <cell r="E7252">
            <v>0.28000000000000003</v>
          </cell>
          <cell r="G7252">
            <v>7</v>
          </cell>
          <cell r="L7252">
            <v>1163.51</v>
          </cell>
          <cell r="N7252">
            <v>3122.4528</v>
          </cell>
        </row>
        <row r="7253">
          <cell r="D7253">
            <v>123.37</v>
          </cell>
          <cell r="E7253">
            <v>0.43</v>
          </cell>
          <cell r="G7253">
            <v>3</v>
          </cell>
          <cell r="L7253">
            <v>33.950000000000003</v>
          </cell>
          <cell r="N7253">
            <v>70.320899999999995</v>
          </cell>
        </row>
        <row r="7254">
          <cell r="D7254">
            <v>426.61</v>
          </cell>
          <cell r="E7254">
            <v>0.39</v>
          </cell>
          <cell r="G7254">
            <v>9</v>
          </cell>
          <cell r="L7254">
            <v>103.5</v>
          </cell>
          <cell r="N7254">
            <v>260.2321</v>
          </cell>
        </row>
        <row r="7255">
          <cell r="D7255">
            <v>209.71</v>
          </cell>
          <cell r="E7255">
            <v>0.15</v>
          </cell>
          <cell r="G7255">
            <v>3</v>
          </cell>
          <cell r="L7255">
            <v>43.44</v>
          </cell>
          <cell r="N7255">
            <v>178.2535</v>
          </cell>
        </row>
        <row r="7256">
          <cell r="D7256">
            <v>3888.5</v>
          </cell>
          <cell r="E7256">
            <v>0.47</v>
          </cell>
          <cell r="G7256">
            <v>8</v>
          </cell>
          <cell r="L7256">
            <v>469.52</v>
          </cell>
          <cell r="N7256">
            <v>2060.9050000000002</v>
          </cell>
        </row>
        <row r="7257">
          <cell r="D7257">
            <v>490.92</v>
          </cell>
          <cell r="E7257">
            <v>0.43</v>
          </cell>
          <cell r="G7257">
            <v>7</v>
          </cell>
          <cell r="L7257">
            <v>84.42</v>
          </cell>
          <cell r="N7257">
            <v>279.82440000000003</v>
          </cell>
        </row>
        <row r="7258">
          <cell r="D7258">
            <v>183.55</v>
          </cell>
          <cell r="E7258">
            <v>0.31</v>
          </cell>
          <cell r="G7258">
            <v>3</v>
          </cell>
          <cell r="L7258">
            <v>16.27</v>
          </cell>
          <cell r="N7258">
            <v>126.64950000000002</v>
          </cell>
        </row>
        <row r="7259">
          <cell r="D7259">
            <v>822.35</v>
          </cell>
          <cell r="E7259">
            <v>0.01</v>
          </cell>
          <cell r="G7259">
            <v>5</v>
          </cell>
          <cell r="L7259">
            <v>42.76</v>
          </cell>
          <cell r="N7259">
            <v>814.12650000000008</v>
          </cell>
        </row>
        <row r="7260">
          <cell r="D7260">
            <v>1600.84</v>
          </cell>
          <cell r="E7260">
            <v>0.1</v>
          </cell>
          <cell r="G7260">
            <v>7</v>
          </cell>
          <cell r="L7260">
            <v>306.98</v>
          </cell>
          <cell r="N7260">
            <v>1440.7559999999999</v>
          </cell>
        </row>
        <row r="7261">
          <cell r="D7261">
            <v>2377.0300000000002</v>
          </cell>
          <cell r="E7261">
            <v>0.39</v>
          </cell>
          <cell r="G7261">
            <v>3</v>
          </cell>
          <cell r="L7261">
            <v>274.64</v>
          </cell>
          <cell r="N7261">
            <v>1449.9883</v>
          </cell>
        </row>
        <row r="7262">
          <cell r="D7262">
            <v>420.48</v>
          </cell>
          <cell r="E7262">
            <v>0.23</v>
          </cell>
          <cell r="G7262">
            <v>2</v>
          </cell>
          <cell r="L7262">
            <v>50.4</v>
          </cell>
          <cell r="N7262">
            <v>323.76960000000003</v>
          </cell>
        </row>
        <row r="7263">
          <cell r="D7263">
            <v>2545.0100000000002</v>
          </cell>
          <cell r="E7263">
            <v>0.06</v>
          </cell>
          <cell r="G7263">
            <v>9</v>
          </cell>
          <cell r="L7263">
            <v>240.7</v>
          </cell>
          <cell r="N7263">
            <v>2392.3094000000001</v>
          </cell>
        </row>
        <row r="7264">
          <cell r="D7264">
            <v>1315.5</v>
          </cell>
          <cell r="E7264">
            <v>0.2</v>
          </cell>
          <cell r="G7264">
            <v>2</v>
          </cell>
          <cell r="L7264">
            <v>91.27</v>
          </cell>
          <cell r="N7264">
            <v>1052.4000000000001</v>
          </cell>
        </row>
        <row r="7265">
          <cell r="D7265">
            <v>1444.42</v>
          </cell>
          <cell r="E7265">
            <v>0.11</v>
          </cell>
          <cell r="G7265">
            <v>3</v>
          </cell>
          <cell r="L7265">
            <v>162.05000000000001</v>
          </cell>
          <cell r="N7265">
            <v>1285.5338000000002</v>
          </cell>
        </row>
        <row r="7266">
          <cell r="D7266">
            <v>4127.32</v>
          </cell>
          <cell r="E7266">
            <v>0.45</v>
          </cell>
          <cell r="G7266">
            <v>1</v>
          </cell>
          <cell r="L7266">
            <v>448.4</v>
          </cell>
          <cell r="N7266">
            <v>2270.0259999999998</v>
          </cell>
        </row>
        <row r="7267">
          <cell r="D7267">
            <v>4935.93</v>
          </cell>
          <cell r="E7267">
            <v>0.44</v>
          </cell>
          <cell r="G7267">
            <v>1</v>
          </cell>
          <cell r="L7267">
            <v>756.04</v>
          </cell>
          <cell r="N7267">
            <v>2764.1208000000001</v>
          </cell>
        </row>
        <row r="7268">
          <cell r="D7268">
            <v>2372.9299999999998</v>
          </cell>
          <cell r="E7268">
            <v>0.19</v>
          </cell>
          <cell r="G7268">
            <v>1</v>
          </cell>
          <cell r="L7268">
            <v>163.84</v>
          </cell>
          <cell r="N7268">
            <v>1922.0732999999998</v>
          </cell>
        </row>
        <row r="7269">
          <cell r="D7269">
            <v>1676.68</v>
          </cell>
          <cell r="E7269">
            <v>7.0000000000000007E-2</v>
          </cell>
          <cell r="G7269">
            <v>3</v>
          </cell>
          <cell r="L7269">
            <v>278.36</v>
          </cell>
          <cell r="N7269">
            <v>1559.3124</v>
          </cell>
        </row>
        <row r="7270">
          <cell r="D7270">
            <v>4664.1000000000004</v>
          </cell>
          <cell r="E7270">
            <v>0.18</v>
          </cell>
          <cell r="G7270">
            <v>6</v>
          </cell>
          <cell r="L7270">
            <v>297.52</v>
          </cell>
          <cell r="N7270">
            <v>3824.5620000000004</v>
          </cell>
        </row>
        <row r="7271">
          <cell r="D7271">
            <v>2552.1999999999998</v>
          </cell>
          <cell r="E7271">
            <v>0.06</v>
          </cell>
          <cell r="G7271">
            <v>3</v>
          </cell>
          <cell r="L7271">
            <v>252.53</v>
          </cell>
          <cell r="N7271">
            <v>2399.0679999999998</v>
          </cell>
        </row>
        <row r="7272">
          <cell r="D7272">
            <v>3678.73</v>
          </cell>
          <cell r="E7272">
            <v>0.15</v>
          </cell>
          <cell r="G7272">
            <v>4</v>
          </cell>
          <cell r="L7272">
            <v>959.47</v>
          </cell>
          <cell r="N7272">
            <v>3126.9205000000002</v>
          </cell>
        </row>
        <row r="7273">
          <cell r="D7273">
            <v>2127.33</v>
          </cell>
          <cell r="E7273">
            <v>0.39</v>
          </cell>
          <cell r="G7273">
            <v>2</v>
          </cell>
          <cell r="L7273">
            <v>140.29</v>
          </cell>
          <cell r="N7273">
            <v>1297.6713</v>
          </cell>
        </row>
        <row r="7274">
          <cell r="D7274">
            <v>1092.49</v>
          </cell>
          <cell r="E7274">
            <v>0.15</v>
          </cell>
          <cell r="G7274">
            <v>7</v>
          </cell>
          <cell r="L7274">
            <v>83.23</v>
          </cell>
          <cell r="N7274">
            <v>928.61649999999997</v>
          </cell>
        </row>
        <row r="7275">
          <cell r="D7275">
            <v>3308.94</v>
          </cell>
          <cell r="E7275">
            <v>0.27</v>
          </cell>
          <cell r="G7275">
            <v>4</v>
          </cell>
          <cell r="L7275">
            <v>648.84</v>
          </cell>
          <cell r="N7275">
            <v>2415.5262000000002</v>
          </cell>
        </row>
        <row r="7276">
          <cell r="D7276">
            <v>3357.73</v>
          </cell>
          <cell r="E7276">
            <v>0.06</v>
          </cell>
          <cell r="G7276">
            <v>1</v>
          </cell>
          <cell r="L7276">
            <v>388.55</v>
          </cell>
          <cell r="N7276">
            <v>3156.2662</v>
          </cell>
        </row>
        <row r="7277">
          <cell r="D7277">
            <v>2354.9</v>
          </cell>
          <cell r="E7277">
            <v>0.17</v>
          </cell>
          <cell r="G7277">
            <v>4</v>
          </cell>
          <cell r="L7277">
            <v>573.05999999999995</v>
          </cell>
          <cell r="N7277">
            <v>1954.567</v>
          </cell>
        </row>
        <row r="7278">
          <cell r="D7278">
            <v>1422.75</v>
          </cell>
          <cell r="E7278">
            <v>0.02</v>
          </cell>
          <cell r="G7278">
            <v>4</v>
          </cell>
          <cell r="L7278">
            <v>223.11</v>
          </cell>
          <cell r="N7278">
            <v>1394.2950000000001</v>
          </cell>
        </row>
        <row r="7279">
          <cell r="D7279">
            <v>4175.8900000000003</v>
          </cell>
          <cell r="E7279">
            <v>0.27</v>
          </cell>
          <cell r="G7279">
            <v>3</v>
          </cell>
          <cell r="L7279">
            <v>806.75</v>
          </cell>
          <cell r="N7279">
            <v>3048.3996999999999</v>
          </cell>
        </row>
        <row r="7280">
          <cell r="D7280">
            <v>1449.06</v>
          </cell>
          <cell r="E7280">
            <v>0.17</v>
          </cell>
          <cell r="G7280">
            <v>8</v>
          </cell>
          <cell r="L7280">
            <v>112.51</v>
          </cell>
          <cell r="N7280">
            <v>1202.7197999999999</v>
          </cell>
        </row>
        <row r="7281">
          <cell r="D7281">
            <v>3329.22</v>
          </cell>
          <cell r="E7281">
            <v>0.44</v>
          </cell>
          <cell r="G7281">
            <v>7</v>
          </cell>
          <cell r="L7281">
            <v>746.92</v>
          </cell>
          <cell r="N7281">
            <v>1864.3631999999998</v>
          </cell>
        </row>
        <row r="7282">
          <cell r="D7282">
            <v>1981.53</v>
          </cell>
          <cell r="E7282">
            <v>0.2</v>
          </cell>
          <cell r="G7282">
            <v>3</v>
          </cell>
          <cell r="L7282">
            <v>568.05999999999995</v>
          </cell>
          <cell r="N7282">
            <v>1585.2239999999999</v>
          </cell>
        </row>
        <row r="7283">
          <cell r="D7283">
            <v>2415.16</v>
          </cell>
          <cell r="E7283">
            <v>0.28000000000000003</v>
          </cell>
          <cell r="G7283">
            <v>4</v>
          </cell>
          <cell r="L7283">
            <v>700.79</v>
          </cell>
          <cell r="N7283">
            <v>1738.9151999999999</v>
          </cell>
        </row>
        <row r="7284">
          <cell r="D7284">
            <v>1135.8699999999999</v>
          </cell>
          <cell r="E7284">
            <v>0.49</v>
          </cell>
          <cell r="G7284">
            <v>8</v>
          </cell>
          <cell r="L7284">
            <v>241.18</v>
          </cell>
          <cell r="N7284">
            <v>579.29369999999994</v>
          </cell>
        </row>
        <row r="7285">
          <cell r="D7285">
            <v>3282.45</v>
          </cell>
          <cell r="E7285">
            <v>0.32</v>
          </cell>
          <cell r="G7285">
            <v>3</v>
          </cell>
          <cell r="L7285">
            <v>231.81</v>
          </cell>
          <cell r="N7285">
            <v>2232.0659999999998</v>
          </cell>
        </row>
        <row r="7286">
          <cell r="D7286">
            <v>1206.55</v>
          </cell>
          <cell r="E7286">
            <v>0.25</v>
          </cell>
          <cell r="G7286">
            <v>5</v>
          </cell>
          <cell r="L7286">
            <v>319.35000000000002</v>
          </cell>
          <cell r="N7286">
            <v>904.91249999999991</v>
          </cell>
        </row>
        <row r="7287">
          <cell r="D7287">
            <v>2480</v>
          </cell>
          <cell r="E7287">
            <v>0.05</v>
          </cell>
          <cell r="G7287">
            <v>5</v>
          </cell>
          <cell r="L7287">
            <v>739.87</v>
          </cell>
          <cell r="N7287">
            <v>2356</v>
          </cell>
        </row>
        <row r="7288">
          <cell r="D7288">
            <v>1709.45</v>
          </cell>
          <cell r="E7288">
            <v>0.41</v>
          </cell>
          <cell r="G7288">
            <v>5</v>
          </cell>
          <cell r="L7288">
            <v>143</v>
          </cell>
          <cell r="N7288">
            <v>1008.5755</v>
          </cell>
        </row>
        <row r="7289">
          <cell r="D7289">
            <v>4821.67</v>
          </cell>
          <cell r="E7289">
            <v>0.32</v>
          </cell>
          <cell r="G7289">
            <v>5</v>
          </cell>
          <cell r="L7289">
            <v>1240.47</v>
          </cell>
          <cell r="N7289">
            <v>3278.7356</v>
          </cell>
        </row>
        <row r="7290">
          <cell r="D7290">
            <v>4912.88</v>
          </cell>
          <cell r="E7290">
            <v>0.05</v>
          </cell>
          <cell r="G7290">
            <v>9</v>
          </cell>
          <cell r="L7290">
            <v>436.71</v>
          </cell>
          <cell r="N7290">
            <v>4667.2359999999999</v>
          </cell>
        </row>
        <row r="7291">
          <cell r="D7291">
            <v>3792.11</v>
          </cell>
          <cell r="E7291">
            <v>0.12</v>
          </cell>
          <cell r="G7291">
            <v>5</v>
          </cell>
          <cell r="L7291">
            <v>613.80999999999995</v>
          </cell>
          <cell r="N7291">
            <v>3337.0568000000003</v>
          </cell>
        </row>
        <row r="7292">
          <cell r="D7292">
            <v>4921.2</v>
          </cell>
          <cell r="E7292">
            <v>0.27</v>
          </cell>
          <cell r="G7292">
            <v>9</v>
          </cell>
          <cell r="L7292">
            <v>1383.79</v>
          </cell>
          <cell r="N7292">
            <v>3592.4759999999997</v>
          </cell>
        </row>
        <row r="7293">
          <cell r="D7293">
            <v>656.4</v>
          </cell>
          <cell r="E7293">
            <v>0.02</v>
          </cell>
          <cell r="G7293">
            <v>9</v>
          </cell>
          <cell r="L7293">
            <v>185.77</v>
          </cell>
          <cell r="N7293">
            <v>643.27199999999993</v>
          </cell>
        </row>
        <row r="7294">
          <cell r="D7294">
            <v>4962.3900000000003</v>
          </cell>
          <cell r="E7294">
            <v>0.36</v>
          </cell>
          <cell r="G7294">
            <v>4</v>
          </cell>
          <cell r="L7294">
            <v>933.7</v>
          </cell>
          <cell r="N7294">
            <v>3175.9296000000004</v>
          </cell>
        </row>
        <row r="7295">
          <cell r="D7295">
            <v>607.41999999999996</v>
          </cell>
          <cell r="E7295">
            <v>0.11</v>
          </cell>
          <cell r="G7295">
            <v>9</v>
          </cell>
          <cell r="L7295">
            <v>172.57</v>
          </cell>
          <cell r="N7295">
            <v>540.60379999999998</v>
          </cell>
        </row>
        <row r="7296">
          <cell r="D7296">
            <v>2135.71</v>
          </cell>
          <cell r="E7296">
            <v>0.24</v>
          </cell>
          <cell r="G7296">
            <v>2</v>
          </cell>
          <cell r="L7296">
            <v>126.95</v>
          </cell>
          <cell r="N7296">
            <v>1623.1396</v>
          </cell>
        </row>
        <row r="7297">
          <cell r="D7297">
            <v>1270.8399999999999</v>
          </cell>
          <cell r="E7297">
            <v>0.12</v>
          </cell>
          <cell r="G7297">
            <v>3</v>
          </cell>
          <cell r="L7297">
            <v>281.55</v>
          </cell>
          <cell r="N7297">
            <v>1118.3391999999999</v>
          </cell>
        </row>
        <row r="7298">
          <cell r="D7298">
            <v>4773.8500000000004</v>
          </cell>
          <cell r="E7298">
            <v>0.24</v>
          </cell>
          <cell r="G7298">
            <v>1</v>
          </cell>
          <cell r="L7298">
            <v>749.8</v>
          </cell>
          <cell r="N7298">
            <v>3628.1260000000002</v>
          </cell>
        </row>
        <row r="7299">
          <cell r="D7299">
            <v>3215.37</v>
          </cell>
          <cell r="E7299">
            <v>0.09</v>
          </cell>
          <cell r="G7299">
            <v>7</v>
          </cell>
          <cell r="L7299">
            <v>605.96</v>
          </cell>
          <cell r="N7299">
            <v>2925.9866999999999</v>
          </cell>
        </row>
        <row r="7300">
          <cell r="D7300">
            <v>3025.92</v>
          </cell>
          <cell r="E7300">
            <v>0.3</v>
          </cell>
          <cell r="G7300">
            <v>9</v>
          </cell>
          <cell r="L7300">
            <v>297.7</v>
          </cell>
          <cell r="N7300">
            <v>2118.1440000000002</v>
          </cell>
        </row>
        <row r="7301">
          <cell r="D7301">
            <v>4987.45</v>
          </cell>
          <cell r="E7301">
            <v>0.46</v>
          </cell>
          <cell r="G7301">
            <v>3</v>
          </cell>
          <cell r="L7301">
            <v>500.96</v>
          </cell>
          <cell r="N7301">
            <v>2693.223</v>
          </cell>
        </row>
        <row r="7302">
          <cell r="D7302">
            <v>3100.89</v>
          </cell>
          <cell r="E7302">
            <v>0.4</v>
          </cell>
          <cell r="G7302">
            <v>8</v>
          </cell>
          <cell r="L7302">
            <v>720.48</v>
          </cell>
          <cell r="N7302">
            <v>1860.5339999999999</v>
          </cell>
        </row>
        <row r="7303">
          <cell r="D7303">
            <v>3266.18</v>
          </cell>
          <cell r="E7303">
            <v>0.12</v>
          </cell>
          <cell r="G7303">
            <v>1</v>
          </cell>
          <cell r="L7303">
            <v>790.46</v>
          </cell>
          <cell r="N7303">
            <v>2874.2383999999997</v>
          </cell>
        </row>
        <row r="7304">
          <cell r="D7304">
            <v>319.39</v>
          </cell>
          <cell r="E7304">
            <v>0.25</v>
          </cell>
          <cell r="G7304">
            <v>6</v>
          </cell>
          <cell r="L7304">
            <v>67.099999999999994</v>
          </cell>
          <cell r="N7304">
            <v>239.54249999999999</v>
          </cell>
        </row>
        <row r="7305">
          <cell r="D7305">
            <v>4309.3500000000004</v>
          </cell>
          <cell r="E7305">
            <v>0.21</v>
          </cell>
          <cell r="G7305">
            <v>6</v>
          </cell>
          <cell r="L7305">
            <v>587.86</v>
          </cell>
          <cell r="N7305">
            <v>3404.3865000000005</v>
          </cell>
        </row>
        <row r="7306">
          <cell r="D7306">
            <v>4853.4399999999996</v>
          </cell>
          <cell r="E7306">
            <v>0.48</v>
          </cell>
          <cell r="G7306">
            <v>5</v>
          </cell>
          <cell r="L7306">
            <v>1099.3900000000001</v>
          </cell>
          <cell r="N7306">
            <v>2523.7887999999998</v>
          </cell>
        </row>
        <row r="7307">
          <cell r="D7307">
            <v>4805.5200000000004</v>
          </cell>
          <cell r="E7307">
            <v>0.4</v>
          </cell>
          <cell r="G7307">
            <v>4</v>
          </cell>
          <cell r="L7307">
            <v>862.54</v>
          </cell>
          <cell r="N7307">
            <v>2883.3119999999999</v>
          </cell>
        </row>
        <row r="7308">
          <cell r="D7308">
            <v>1183.42</v>
          </cell>
          <cell r="E7308">
            <v>0.05</v>
          </cell>
          <cell r="G7308">
            <v>3</v>
          </cell>
          <cell r="L7308">
            <v>266.58999999999997</v>
          </cell>
          <cell r="N7308">
            <v>1124.249</v>
          </cell>
        </row>
        <row r="7309">
          <cell r="D7309">
            <v>1206.99</v>
          </cell>
          <cell r="E7309">
            <v>0.08</v>
          </cell>
          <cell r="G7309">
            <v>4</v>
          </cell>
          <cell r="L7309">
            <v>125.33</v>
          </cell>
          <cell r="N7309">
            <v>1110.4308000000001</v>
          </cell>
        </row>
        <row r="7310">
          <cell r="D7310">
            <v>1893.63</v>
          </cell>
          <cell r="E7310">
            <v>0.35</v>
          </cell>
          <cell r="G7310">
            <v>7</v>
          </cell>
          <cell r="L7310">
            <v>327.55</v>
          </cell>
          <cell r="N7310">
            <v>1230.8595</v>
          </cell>
        </row>
        <row r="7311">
          <cell r="D7311">
            <v>1620.03</v>
          </cell>
          <cell r="E7311">
            <v>0.08</v>
          </cell>
          <cell r="G7311">
            <v>7</v>
          </cell>
          <cell r="L7311">
            <v>131.94999999999999</v>
          </cell>
          <cell r="N7311">
            <v>1490.4276</v>
          </cell>
        </row>
        <row r="7312">
          <cell r="D7312">
            <v>1597.51</v>
          </cell>
          <cell r="E7312">
            <v>0.48</v>
          </cell>
          <cell r="G7312">
            <v>3</v>
          </cell>
          <cell r="L7312">
            <v>464.22</v>
          </cell>
          <cell r="N7312">
            <v>830.70519999999999</v>
          </cell>
        </row>
        <row r="7313">
          <cell r="D7313">
            <v>3065.56</v>
          </cell>
          <cell r="E7313">
            <v>0.5</v>
          </cell>
          <cell r="G7313">
            <v>3</v>
          </cell>
          <cell r="L7313">
            <v>914.79</v>
          </cell>
          <cell r="N7313">
            <v>1532.78</v>
          </cell>
        </row>
        <row r="7314">
          <cell r="D7314">
            <v>4047.48</v>
          </cell>
          <cell r="E7314">
            <v>0.39</v>
          </cell>
          <cell r="G7314">
            <v>3</v>
          </cell>
          <cell r="L7314">
            <v>636.73</v>
          </cell>
          <cell r="N7314">
            <v>2468.9628000000002</v>
          </cell>
        </row>
        <row r="7315">
          <cell r="D7315">
            <v>4690.16</v>
          </cell>
          <cell r="E7315">
            <v>0.01</v>
          </cell>
          <cell r="G7315">
            <v>5</v>
          </cell>
          <cell r="L7315">
            <v>699.17</v>
          </cell>
          <cell r="N7315">
            <v>4643.2583999999997</v>
          </cell>
        </row>
        <row r="7316">
          <cell r="D7316">
            <v>432.52</v>
          </cell>
          <cell r="E7316">
            <v>0.24</v>
          </cell>
          <cell r="G7316">
            <v>1</v>
          </cell>
          <cell r="L7316">
            <v>67.89</v>
          </cell>
          <cell r="N7316">
            <v>328.71519999999998</v>
          </cell>
        </row>
        <row r="7317">
          <cell r="D7317">
            <v>1462.09</v>
          </cell>
          <cell r="E7317">
            <v>0.2</v>
          </cell>
          <cell r="G7317">
            <v>7</v>
          </cell>
          <cell r="L7317">
            <v>141.29</v>
          </cell>
          <cell r="N7317">
            <v>1169.672</v>
          </cell>
        </row>
        <row r="7318">
          <cell r="D7318">
            <v>1349.57</v>
          </cell>
          <cell r="E7318">
            <v>0.4</v>
          </cell>
          <cell r="G7318">
            <v>8</v>
          </cell>
          <cell r="L7318">
            <v>137.68</v>
          </cell>
          <cell r="N7318">
            <v>809.74199999999996</v>
          </cell>
        </row>
        <row r="7319">
          <cell r="D7319">
            <v>1851.45</v>
          </cell>
          <cell r="E7319">
            <v>0.14000000000000001</v>
          </cell>
          <cell r="G7319">
            <v>7</v>
          </cell>
          <cell r="L7319">
            <v>543.85</v>
          </cell>
          <cell r="N7319">
            <v>1592.2470000000001</v>
          </cell>
        </row>
        <row r="7320">
          <cell r="D7320">
            <v>2179.2399999999998</v>
          </cell>
          <cell r="E7320">
            <v>0.19</v>
          </cell>
          <cell r="G7320">
            <v>8</v>
          </cell>
          <cell r="L7320">
            <v>293.69</v>
          </cell>
          <cell r="N7320">
            <v>1765.1843999999999</v>
          </cell>
        </row>
        <row r="7321">
          <cell r="D7321">
            <v>2006.94</v>
          </cell>
          <cell r="E7321">
            <v>0.05</v>
          </cell>
          <cell r="G7321">
            <v>9</v>
          </cell>
          <cell r="L7321">
            <v>537.01</v>
          </cell>
          <cell r="N7321">
            <v>1906.5930000000001</v>
          </cell>
        </row>
        <row r="7322">
          <cell r="D7322">
            <v>4765.5200000000004</v>
          </cell>
          <cell r="E7322">
            <v>0.17</v>
          </cell>
          <cell r="G7322">
            <v>4</v>
          </cell>
          <cell r="L7322">
            <v>247.39</v>
          </cell>
          <cell r="N7322">
            <v>3955.3816000000002</v>
          </cell>
        </row>
        <row r="7323">
          <cell r="D7323">
            <v>2241.9299999999998</v>
          </cell>
          <cell r="E7323">
            <v>0.49</v>
          </cell>
          <cell r="G7323">
            <v>3</v>
          </cell>
          <cell r="L7323">
            <v>446.31</v>
          </cell>
          <cell r="N7323">
            <v>1143.3842999999999</v>
          </cell>
        </row>
        <row r="7324">
          <cell r="D7324">
            <v>2802.8</v>
          </cell>
          <cell r="E7324">
            <v>0.47</v>
          </cell>
          <cell r="G7324">
            <v>7</v>
          </cell>
          <cell r="L7324">
            <v>299.72000000000003</v>
          </cell>
          <cell r="N7324">
            <v>1485.4840000000002</v>
          </cell>
        </row>
        <row r="7325">
          <cell r="D7325">
            <v>3768.3</v>
          </cell>
          <cell r="E7325">
            <v>0.38</v>
          </cell>
          <cell r="G7325">
            <v>9</v>
          </cell>
          <cell r="L7325">
            <v>725.43</v>
          </cell>
          <cell r="N7325">
            <v>2336.346</v>
          </cell>
        </row>
        <row r="7326">
          <cell r="D7326">
            <v>3652.92</v>
          </cell>
          <cell r="E7326">
            <v>0.45</v>
          </cell>
          <cell r="G7326">
            <v>9</v>
          </cell>
          <cell r="L7326">
            <v>794.51</v>
          </cell>
          <cell r="N7326">
            <v>2009.106</v>
          </cell>
        </row>
        <row r="7327">
          <cell r="D7327">
            <v>2956.53</v>
          </cell>
          <cell r="E7327">
            <v>0.11</v>
          </cell>
          <cell r="G7327">
            <v>8</v>
          </cell>
          <cell r="L7327">
            <v>748.86</v>
          </cell>
          <cell r="N7327">
            <v>2631.3117000000002</v>
          </cell>
        </row>
        <row r="7328">
          <cell r="D7328">
            <v>4318.08</v>
          </cell>
          <cell r="E7328">
            <v>0.31</v>
          </cell>
          <cell r="G7328">
            <v>3</v>
          </cell>
          <cell r="L7328">
            <v>480.67</v>
          </cell>
          <cell r="N7328">
            <v>2979.4751999999999</v>
          </cell>
        </row>
        <row r="7329">
          <cell r="D7329">
            <v>3158.49</v>
          </cell>
          <cell r="E7329">
            <v>0.25</v>
          </cell>
          <cell r="G7329">
            <v>6</v>
          </cell>
          <cell r="L7329">
            <v>662.37</v>
          </cell>
          <cell r="N7329">
            <v>2368.8674999999998</v>
          </cell>
        </row>
        <row r="7330">
          <cell r="D7330">
            <v>4386.32</v>
          </cell>
          <cell r="E7330">
            <v>0.21</v>
          </cell>
          <cell r="G7330">
            <v>2</v>
          </cell>
          <cell r="L7330">
            <v>223.82</v>
          </cell>
          <cell r="N7330">
            <v>3465.1927999999998</v>
          </cell>
        </row>
        <row r="7331">
          <cell r="D7331">
            <v>1583.55</v>
          </cell>
          <cell r="E7331">
            <v>0.16</v>
          </cell>
          <cell r="G7331">
            <v>6</v>
          </cell>
          <cell r="L7331">
            <v>474.77</v>
          </cell>
          <cell r="N7331">
            <v>1330.182</v>
          </cell>
        </row>
        <row r="7332">
          <cell r="D7332">
            <v>746.92</v>
          </cell>
          <cell r="E7332">
            <v>0.43</v>
          </cell>
          <cell r="G7332">
            <v>5</v>
          </cell>
          <cell r="L7332">
            <v>115.48</v>
          </cell>
          <cell r="N7332">
            <v>425.74439999999998</v>
          </cell>
        </row>
        <row r="7333">
          <cell r="D7333">
            <v>4115.6499999999996</v>
          </cell>
          <cell r="E7333">
            <v>0.24</v>
          </cell>
          <cell r="G7333">
            <v>4</v>
          </cell>
          <cell r="L7333">
            <v>409.99</v>
          </cell>
          <cell r="N7333">
            <v>3127.8939999999998</v>
          </cell>
        </row>
        <row r="7334">
          <cell r="D7334">
            <v>1974.34</v>
          </cell>
          <cell r="E7334">
            <v>0.36</v>
          </cell>
          <cell r="G7334">
            <v>3</v>
          </cell>
          <cell r="L7334">
            <v>416.84</v>
          </cell>
          <cell r="N7334">
            <v>1263.5776000000001</v>
          </cell>
        </row>
        <row r="7335">
          <cell r="D7335">
            <v>3290.31</v>
          </cell>
          <cell r="E7335">
            <v>0.35</v>
          </cell>
          <cell r="G7335">
            <v>8</v>
          </cell>
          <cell r="L7335">
            <v>603.85</v>
          </cell>
          <cell r="N7335">
            <v>2138.7015000000001</v>
          </cell>
        </row>
        <row r="7336">
          <cell r="D7336">
            <v>3712.82</v>
          </cell>
          <cell r="E7336">
            <v>7.0000000000000007E-2</v>
          </cell>
          <cell r="G7336">
            <v>6</v>
          </cell>
          <cell r="L7336">
            <v>188.59</v>
          </cell>
          <cell r="N7336">
            <v>3452.9225999999999</v>
          </cell>
        </row>
        <row r="7337">
          <cell r="D7337">
            <v>1700.88</v>
          </cell>
          <cell r="E7337">
            <v>0.02</v>
          </cell>
          <cell r="G7337">
            <v>9</v>
          </cell>
          <cell r="L7337">
            <v>255.92</v>
          </cell>
          <cell r="N7337">
            <v>1666.8624000000002</v>
          </cell>
        </row>
        <row r="7338">
          <cell r="D7338">
            <v>2575.3000000000002</v>
          </cell>
          <cell r="E7338">
            <v>0.42</v>
          </cell>
          <cell r="G7338">
            <v>3</v>
          </cell>
          <cell r="L7338">
            <v>661.85</v>
          </cell>
          <cell r="N7338">
            <v>1493.6740000000002</v>
          </cell>
        </row>
        <row r="7339">
          <cell r="D7339">
            <v>4485.1400000000003</v>
          </cell>
          <cell r="E7339">
            <v>0.25</v>
          </cell>
          <cell r="G7339">
            <v>5</v>
          </cell>
          <cell r="L7339">
            <v>514.89</v>
          </cell>
          <cell r="N7339">
            <v>3363.8550000000005</v>
          </cell>
        </row>
        <row r="7340">
          <cell r="D7340">
            <v>4410.99</v>
          </cell>
          <cell r="E7340">
            <v>0.41</v>
          </cell>
          <cell r="G7340">
            <v>4</v>
          </cell>
          <cell r="L7340">
            <v>1279.26</v>
          </cell>
          <cell r="N7340">
            <v>2602.4840999999997</v>
          </cell>
        </row>
        <row r="7341">
          <cell r="D7341">
            <v>3771.85</v>
          </cell>
          <cell r="E7341">
            <v>0.15</v>
          </cell>
          <cell r="G7341">
            <v>6</v>
          </cell>
          <cell r="L7341">
            <v>1003.85</v>
          </cell>
          <cell r="N7341">
            <v>3206.0725000000002</v>
          </cell>
        </row>
        <row r="7342">
          <cell r="D7342">
            <v>3837.42</v>
          </cell>
          <cell r="E7342">
            <v>0.43</v>
          </cell>
          <cell r="G7342">
            <v>2</v>
          </cell>
          <cell r="L7342">
            <v>547.65</v>
          </cell>
          <cell r="N7342">
            <v>2187.3294000000001</v>
          </cell>
        </row>
        <row r="7343">
          <cell r="D7343">
            <v>4498.6499999999996</v>
          </cell>
          <cell r="E7343">
            <v>0.42</v>
          </cell>
          <cell r="G7343">
            <v>6</v>
          </cell>
          <cell r="L7343">
            <v>676.04</v>
          </cell>
          <cell r="N7343">
            <v>2609.2169999999996</v>
          </cell>
        </row>
        <row r="7344">
          <cell r="D7344">
            <v>3708.03</v>
          </cell>
          <cell r="E7344">
            <v>0.19</v>
          </cell>
          <cell r="G7344">
            <v>3</v>
          </cell>
          <cell r="L7344">
            <v>604.80999999999995</v>
          </cell>
          <cell r="N7344">
            <v>3003.5043000000001</v>
          </cell>
        </row>
        <row r="7345">
          <cell r="D7345">
            <v>1763.97</v>
          </cell>
          <cell r="E7345">
            <v>0.21</v>
          </cell>
          <cell r="G7345">
            <v>8</v>
          </cell>
          <cell r="L7345">
            <v>369.18</v>
          </cell>
          <cell r="N7345">
            <v>1393.5363</v>
          </cell>
        </row>
        <row r="7346">
          <cell r="D7346">
            <v>691.84</v>
          </cell>
          <cell r="E7346">
            <v>0.18</v>
          </cell>
          <cell r="G7346">
            <v>6</v>
          </cell>
          <cell r="L7346">
            <v>91.29</v>
          </cell>
          <cell r="N7346">
            <v>567.30880000000002</v>
          </cell>
        </row>
        <row r="7347">
          <cell r="D7347">
            <v>2167.23</v>
          </cell>
          <cell r="E7347">
            <v>0.02</v>
          </cell>
          <cell r="G7347">
            <v>8</v>
          </cell>
          <cell r="L7347">
            <v>108.94</v>
          </cell>
          <cell r="N7347">
            <v>2123.8854000000001</v>
          </cell>
        </row>
        <row r="7348">
          <cell r="D7348">
            <v>527.98</v>
          </cell>
          <cell r="E7348">
            <v>0.34</v>
          </cell>
          <cell r="G7348">
            <v>7</v>
          </cell>
          <cell r="L7348">
            <v>84.03</v>
          </cell>
          <cell r="N7348">
            <v>348.46680000000003</v>
          </cell>
        </row>
        <row r="7349">
          <cell r="D7349">
            <v>667.28</v>
          </cell>
          <cell r="E7349">
            <v>0.14000000000000001</v>
          </cell>
          <cell r="G7349">
            <v>6</v>
          </cell>
          <cell r="L7349">
            <v>115.9</v>
          </cell>
          <cell r="N7349">
            <v>573.86079999999993</v>
          </cell>
        </row>
        <row r="7350">
          <cell r="D7350">
            <v>4755.84</v>
          </cell>
          <cell r="E7350">
            <v>0.44</v>
          </cell>
          <cell r="G7350">
            <v>9</v>
          </cell>
          <cell r="L7350">
            <v>1081.17</v>
          </cell>
          <cell r="N7350">
            <v>2663.2703999999999</v>
          </cell>
        </row>
        <row r="7351">
          <cell r="D7351">
            <v>3411.85</v>
          </cell>
          <cell r="E7351">
            <v>0.45</v>
          </cell>
          <cell r="G7351">
            <v>9</v>
          </cell>
          <cell r="L7351">
            <v>186.08</v>
          </cell>
          <cell r="N7351">
            <v>1876.5174999999999</v>
          </cell>
        </row>
        <row r="7352">
          <cell r="D7352">
            <v>4272.88</v>
          </cell>
          <cell r="E7352">
            <v>0.36</v>
          </cell>
          <cell r="G7352">
            <v>4</v>
          </cell>
          <cell r="L7352">
            <v>888.73</v>
          </cell>
          <cell r="N7352">
            <v>2734.6432000000004</v>
          </cell>
        </row>
        <row r="7353">
          <cell r="D7353">
            <v>3250.21</v>
          </cell>
          <cell r="E7353">
            <v>0.09</v>
          </cell>
          <cell r="G7353">
            <v>8</v>
          </cell>
          <cell r="L7353">
            <v>224.44</v>
          </cell>
          <cell r="N7353">
            <v>2957.6911</v>
          </cell>
        </row>
        <row r="7354">
          <cell r="D7354">
            <v>2150.85</v>
          </cell>
          <cell r="E7354">
            <v>0.04</v>
          </cell>
          <cell r="G7354">
            <v>3</v>
          </cell>
          <cell r="L7354">
            <v>390.04</v>
          </cell>
          <cell r="N7354">
            <v>2064.8159999999998</v>
          </cell>
        </row>
        <row r="7355">
          <cell r="D7355">
            <v>223.28</v>
          </cell>
          <cell r="E7355">
            <v>0.41</v>
          </cell>
          <cell r="G7355">
            <v>5</v>
          </cell>
          <cell r="L7355">
            <v>22.39</v>
          </cell>
          <cell r="N7355">
            <v>131.73520000000002</v>
          </cell>
        </row>
        <row r="7356">
          <cell r="D7356">
            <v>4783.6000000000004</v>
          </cell>
          <cell r="E7356">
            <v>0.45</v>
          </cell>
          <cell r="G7356">
            <v>3</v>
          </cell>
          <cell r="L7356">
            <v>1290.9100000000001</v>
          </cell>
          <cell r="N7356">
            <v>2630.98</v>
          </cell>
        </row>
        <row r="7357">
          <cell r="D7357">
            <v>447.57</v>
          </cell>
          <cell r="E7357">
            <v>0.18</v>
          </cell>
          <cell r="G7357">
            <v>4</v>
          </cell>
          <cell r="L7357">
            <v>70.16</v>
          </cell>
          <cell r="N7357">
            <v>367.00740000000002</v>
          </cell>
        </row>
        <row r="7358">
          <cell r="D7358">
            <v>3089.8</v>
          </cell>
          <cell r="E7358">
            <v>0.18</v>
          </cell>
          <cell r="G7358">
            <v>5</v>
          </cell>
          <cell r="L7358">
            <v>250.7</v>
          </cell>
          <cell r="N7358">
            <v>2533.6360000000004</v>
          </cell>
        </row>
        <row r="7359">
          <cell r="D7359">
            <v>600.79999999999995</v>
          </cell>
          <cell r="E7359">
            <v>0.2</v>
          </cell>
          <cell r="G7359">
            <v>8</v>
          </cell>
          <cell r="L7359">
            <v>34.18</v>
          </cell>
          <cell r="N7359">
            <v>480.64</v>
          </cell>
        </row>
        <row r="7360">
          <cell r="D7360">
            <v>1492.32</v>
          </cell>
          <cell r="E7360">
            <v>0.41</v>
          </cell>
          <cell r="G7360">
            <v>8</v>
          </cell>
          <cell r="L7360">
            <v>392.49</v>
          </cell>
          <cell r="N7360">
            <v>880.46879999999999</v>
          </cell>
        </row>
        <row r="7361">
          <cell r="D7361">
            <v>1010.51</v>
          </cell>
          <cell r="E7361">
            <v>0.35</v>
          </cell>
          <cell r="G7361">
            <v>3</v>
          </cell>
          <cell r="L7361">
            <v>287.39</v>
          </cell>
          <cell r="N7361">
            <v>656.83150000000001</v>
          </cell>
        </row>
        <row r="7362">
          <cell r="D7362">
            <v>2813.21</v>
          </cell>
          <cell r="E7362">
            <v>0.06</v>
          </cell>
          <cell r="G7362">
            <v>8</v>
          </cell>
          <cell r="L7362">
            <v>651.46</v>
          </cell>
          <cell r="N7362">
            <v>2644.4174000000003</v>
          </cell>
        </row>
        <row r="7363">
          <cell r="D7363">
            <v>4446.67</v>
          </cell>
          <cell r="E7363">
            <v>0.32</v>
          </cell>
          <cell r="G7363">
            <v>4</v>
          </cell>
          <cell r="L7363">
            <v>960.57</v>
          </cell>
          <cell r="N7363">
            <v>3023.7356</v>
          </cell>
        </row>
        <row r="7364">
          <cell r="D7364">
            <v>3214.55</v>
          </cell>
          <cell r="E7364">
            <v>0</v>
          </cell>
          <cell r="G7364">
            <v>2</v>
          </cell>
          <cell r="L7364">
            <v>360.5</v>
          </cell>
          <cell r="N7364">
            <v>3214.55</v>
          </cell>
        </row>
        <row r="7365">
          <cell r="D7365">
            <v>3354.52</v>
          </cell>
          <cell r="E7365">
            <v>0.36</v>
          </cell>
          <cell r="G7365">
            <v>3</v>
          </cell>
          <cell r="L7365">
            <v>776.06</v>
          </cell>
          <cell r="N7365">
            <v>2146.8928000000001</v>
          </cell>
        </row>
        <row r="7366">
          <cell r="D7366">
            <v>4553.76</v>
          </cell>
          <cell r="E7366">
            <v>0.38</v>
          </cell>
          <cell r="G7366">
            <v>8</v>
          </cell>
          <cell r="L7366">
            <v>402.44</v>
          </cell>
          <cell r="N7366">
            <v>2823.3312000000001</v>
          </cell>
        </row>
        <row r="7367">
          <cell r="D7367">
            <v>3772.18</v>
          </cell>
          <cell r="E7367">
            <v>0.41</v>
          </cell>
          <cell r="G7367">
            <v>5</v>
          </cell>
          <cell r="L7367">
            <v>957.5</v>
          </cell>
          <cell r="N7367">
            <v>2225.5861999999997</v>
          </cell>
        </row>
        <row r="7368">
          <cell r="D7368">
            <v>4343.18</v>
          </cell>
          <cell r="E7368">
            <v>0.31</v>
          </cell>
          <cell r="G7368">
            <v>2</v>
          </cell>
          <cell r="L7368">
            <v>691.77</v>
          </cell>
          <cell r="N7368">
            <v>2996.7942000000003</v>
          </cell>
        </row>
        <row r="7369">
          <cell r="D7369">
            <v>2140.3200000000002</v>
          </cell>
          <cell r="E7369">
            <v>0.09</v>
          </cell>
          <cell r="G7369">
            <v>7</v>
          </cell>
          <cell r="L7369">
            <v>575.04999999999995</v>
          </cell>
          <cell r="N7369">
            <v>1947.6912000000002</v>
          </cell>
        </row>
        <row r="7370">
          <cell r="D7370">
            <v>4340.25</v>
          </cell>
          <cell r="E7370">
            <v>0.4</v>
          </cell>
          <cell r="G7370">
            <v>5</v>
          </cell>
          <cell r="L7370">
            <v>589.25</v>
          </cell>
          <cell r="N7370">
            <v>2604.1499999999996</v>
          </cell>
        </row>
        <row r="7371">
          <cell r="D7371">
            <v>3264.72</v>
          </cell>
          <cell r="E7371">
            <v>0.45</v>
          </cell>
          <cell r="G7371">
            <v>6</v>
          </cell>
          <cell r="L7371">
            <v>172.5</v>
          </cell>
          <cell r="N7371">
            <v>1795.5959999999998</v>
          </cell>
        </row>
        <row r="7372">
          <cell r="D7372">
            <v>764.48</v>
          </cell>
          <cell r="E7372">
            <v>0.32</v>
          </cell>
          <cell r="G7372">
            <v>2</v>
          </cell>
          <cell r="L7372">
            <v>193.42</v>
          </cell>
          <cell r="N7372">
            <v>519.84640000000002</v>
          </cell>
        </row>
        <row r="7373">
          <cell r="D7373">
            <v>289.69</v>
          </cell>
          <cell r="E7373">
            <v>0.14000000000000001</v>
          </cell>
          <cell r="G7373">
            <v>7</v>
          </cell>
          <cell r="L7373">
            <v>78.319999999999993</v>
          </cell>
          <cell r="N7373">
            <v>249.13339999999999</v>
          </cell>
        </row>
        <row r="7374">
          <cell r="D7374">
            <v>1295.77</v>
          </cell>
          <cell r="E7374">
            <v>0.09</v>
          </cell>
          <cell r="G7374">
            <v>1</v>
          </cell>
          <cell r="L7374">
            <v>70.900000000000006</v>
          </cell>
          <cell r="N7374">
            <v>1179.1506999999999</v>
          </cell>
        </row>
        <row r="7375">
          <cell r="D7375">
            <v>1953.91</v>
          </cell>
          <cell r="E7375">
            <v>0.12</v>
          </cell>
          <cell r="G7375">
            <v>5</v>
          </cell>
          <cell r="L7375">
            <v>223.01</v>
          </cell>
          <cell r="N7375">
            <v>1719.4408000000001</v>
          </cell>
        </row>
        <row r="7376">
          <cell r="D7376">
            <v>4204.08</v>
          </cell>
          <cell r="E7376">
            <v>0.01</v>
          </cell>
          <cell r="G7376">
            <v>9</v>
          </cell>
          <cell r="L7376">
            <v>543.9</v>
          </cell>
          <cell r="N7376">
            <v>4162.0392000000002</v>
          </cell>
        </row>
        <row r="7377">
          <cell r="D7377">
            <v>3732.1</v>
          </cell>
          <cell r="E7377">
            <v>0.01</v>
          </cell>
          <cell r="G7377">
            <v>7</v>
          </cell>
          <cell r="L7377">
            <v>744.7</v>
          </cell>
          <cell r="N7377">
            <v>3694.779</v>
          </cell>
        </row>
        <row r="7378">
          <cell r="D7378">
            <v>4781.34</v>
          </cell>
          <cell r="E7378">
            <v>0.15</v>
          </cell>
          <cell r="G7378">
            <v>9</v>
          </cell>
          <cell r="L7378">
            <v>521.30999999999995</v>
          </cell>
          <cell r="N7378">
            <v>4064.1390000000001</v>
          </cell>
        </row>
        <row r="7379">
          <cell r="D7379">
            <v>2839.96</v>
          </cell>
          <cell r="E7379">
            <v>0.46</v>
          </cell>
          <cell r="G7379">
            <v>9</v>
          </cell>
          <cell r="L7379">
            <v>799.48</v>
          </cell>
          <cell r="N7379">
            <v>1533.5783999999999</v>
          </cell>
        </row>
        <row r="7380">
          <cell r="D7380">
            <v>3763.93</v>
          </cell>
          <cell r="E7380">
            <v>0.31</v>
          </cell>
          <cell r="G7380">
            <v>1</v>
          </cell>
          <cell r="L7380">
            <v>1094.6600000000001</v>
          </cell>
          <cell r="N7380">
            <v>2597.1116999999999</v>
          </cell>
        </row>
        <row r="7381">
          <cell r="D7381">
            <v>1448.89</v>
          </cell>
          <cell r="E7381">
            <v>0.19</v>
          </cell>
          <cell r="G7381">
            <v>8</v>
          </cell>
          <cell r="L7381">
            <v>284.48</v>
          </cell>
          <cell r="N7381">
            <v>1173.6009000000001</v>
          </cell>
        </row>
        <row r="7382">
          <cell r="D7382">
            <v>3429.93</v>
          </cell>
          <cell r="E7382">
            <v>0.01</v>
          </cell>
          <cell r="G7382">
            <v>7</v>
          </cell>
          <cell r="L7382">
            <v>1016.73</v>
          </cell>
          <cell r="N7382">
            <v>3395.6306999999997</v>
          </cell>
        </row>
        <row r="7383">
          <cell r="D7383">
            <v>3560.14</v>
          </cell>
          <cell r="E7383">
            <v>0.49</v>
          </cell>
          <cell r="G7383">
            <v>2</v>
          </cell>
          <cell r="L7383">
            <v>329.91</v>
          </cell>
          <cell r="N7383">
            <v>1815.6713999999999</v>
          </cell>
        </row>
        <row r="7384">
          <cell r="D7384">
            <v>4257.24</v>
          </cell>
          <cell r="E7384">
            <v>0.23</v>
          </cell>
          <cell r="G7384">
            <v>3</v>
          </cell>
          <cell r="L7384">
            <v>335.62</v>
          </cell>
          <cell r="N7384">
            <v>3278.0747999999999</v>
          </cell>
        </row>
        <row r="7385">
          <cell r="D7385">
            <v>2728.38</v>
          </cell>
          <cell r="E7385">
            <v>0.5</v>
          </cell>
          <cell r="G7385">
            <v>6</v>
          </cell>
          <cell r="L7385">
            <v>413.18</v>
          </cell>
          <cell r="N7385">
            <v>1364.19</v>
          </cell>
        </row>
        <row r="7386">
          <cell r="D7386">
            <v>3280.13</v>
          </cell>
          <cell r="E7386">
            <v>0.36</v>
          </cell>
          <cell r="G7386">
            <v>3</v>
          </cell>
          <cell r="L7386">
            <v>816.5</v>
          </cell>
          <cell r="N7386">
            <v>2099.2831999999999</v>
          </cell>
        </row>
        <row r="7387">
          <cell r="D7387">
            <v>1094.94</v>
          </cell>
          <cell r="E7387">
            <v>0.03</v>
          </cell>
          <cell r="G7387">
            <v>8</v>
          </cell>
          <cell r="L7387">
            <v>216.04</v>
          </cell>
          <cell r="N7387">
            <v>1062.0918000000001</v>
          </cell>
        </row>
        <row r="7388">
          <cell r="D7388">
            <v>3710.12</v>
          </cell>
          <cell r="E7388">
            <v>0.43</v>
          </cell>
          <cell r="G7388">
            <v>4</v>
          </cell>
          <cell r="L7388">
            <v>769.79</v>
          </cell>
          <cell r="N7388">
            <v>2114.7683999999999</v>
          </cell>
        </row>
        <row r="7389">
          <cell r="D7389">
            <v>4208.22</v>
          </cell>
          <cell r="E7389">
            <v>0.27</v>
          </cell>
          <cell r="G7389">
            <v>7</v>
          </cell>
          <cell r="L7389">
            <v>1219.0899999999999</v>
          </cell>
          <cell r="N7389">
            <v>3072.0006000000003</v>
          </cell>
        </row>
        <row r="7390">
          <cell r="D7390">
            <v>3009.31</v>
          </cell>
          <cell r="E7390">
            <v>0.23</v>
          </cell>
          <cell r="G7390">
            <v>4</v>
          </cell>
          <cell r="L7390">
            <v>600.37</v>
          </cell>
          <cell r="N7390">
            <v>2317.1687000000002</v>
          </cell>
        </row>
        <row r="7391">
          <cell r="D7391">
            <v>666.8</v>
          </cell>
          <cell r="E7391">
            <v>0.38</v>
          </cell>
          <cell r="G7391">
            <v>2</v>
          </cell>
          <cell r="L7391">
            <v>105.62</v>
          </cell>
          <cell r="N7391">
            <v>413.41599999999994</v>
          </cell>
        </row>
        <row r="7392">
          <cell r="D7392">
            <v>1633</v>
          </cell>
          <cell r="E7392">
            <v>0.39</v>
          </cell>
          <cell r="G7392">
            <v>7</v>
          </cell>
          <cell r="L7392">
            <v>402.05</v>
          </cell>
          <cell r="N7392">
            <v>996.13</v>
          </cell>
        </row>
        <row r="7393">
          <cell r="D7393">
            <v>2430.02</v>
          </cell>
          <cell r="E7393">
            <v>0.4</v>
          </cell>
          <cell r="G7393">
            <v>8</v>
          </cell>
          <cell r="L7393">
            <v>586.17999999999995</v>
          </cell>
          <cell r="N7393">
            <v>1458.0119999999999</v>
          </cell>
        </row>
        <row r="7394">
          <cell r="D7394">
            <v>3418.1</v>
          </cell>
          <cell r="E7394">
            <v>0.38</v>
          </cell>
          <cell r="G7394">
            <v>1</v>
          </cell>
          <cell r="L7394">
            <v>980.13</v>
          </cell>
          <cell r="N7394">
            <v>2119.2219999999998</v>
          </cell>
        </row>
        <row r="7395">
          <cell r="D7395">
            <v>1669.6</v>
          </cell>
          <cell r="E7395">
            <v>0.32</v>
          </cell>
          <cell r="G7395">
            <v>5</v>
          </cell>
          <cell r="L7395">
            <v>339.86</v>
          </cell>
          <cell r="N7395">
            <v>1135.328</v>
          </cell>
        </row>
        <row r="7396">
          <cell r="D7396">
            <v>4217.43</v>
          </cell>
          <cell r="E7396">
            <v>0.34</v>
          </cell>
          <cell r="G7396">
            <v>8</v>
          </cell>
          <cell r="L7396">
            <v>226.49</v>
          </cell>
          <cell r="N7396">
            <v>2783.5038000000004</v>
          </cell>
        </row>
        <row r="7397">
          <cell r="D7397">
            <v>1921.77</v>
          </cell>
          <cell r="E7397">
            <v>0.43</v>
          </cell>
          <cell r="G7397">
            <v>1</v>
          </cell>
          <cell r="L7397">
            <v>256.45999999999998</v>
          </cell>
          <cell r="N7397">
            <v>1095.4088999999999</v>
          </cell>
        </row>
        <row r="7398">
          <cell r="D7398">
            <v>309.89999999999998</v>
          </cell>
          <cell r="E7398">
            <v>0.35</v>
          </cell>
          <cell r="G7398">
            <v>3</v>
          </cell>
          <cell r="L7398">
            <v>48.15</v>
          </cell>
          <cell r="N7398">
            <v>201.435</v>
          </cell>
        </row>
        <row r="7399">
          <cell r="D7399">
            <v>3990.57</v>
          </cell>
          <cell r="E7399">
            <v>0.05</v>
          </cell>
          <cell r="G7399">
            <v>2</v>
          </cell>
          <cell r="L7399">
            <v>923.58</v>
          </cell>
          <cell r="N7399">
            <v>3791.0415000000003</v>
          </cell>
        </row>
        <row r="7400">
          <cell r="D7400">
            <v>3256.69</v>
          </cell>
          <cell r="E7400">
            <v>0.32</v>
          </cell>
          <cell r="G7400">
            <v>3</v>
          </cell>
          <cell r="L7400">
            <v>647.04999999999995</v>
          </cell>
          <cell r="N7400">
            <v>2214.5491999999999</v>
          </cell>
        </row>
        <row r="7401">
          <cell r="D7401">
            <v>4029.59</v>
          </cell>
          <cell r="E7401">
            <v>0.08</v>
          </cell>
          <cell r="G7401">
            <v>3</v>
          </cell>
          <cell r="L7401">
            <v>841.58</v>
          </cell>
          <cell r="N7401">
            <v>3707.2228</v>
          </cell>
        </row>
        <row r="7402">
          <cell r="D7402">
            <v>1809.56</v>
          </cell>
          <cell r="E7402">
            <v>0.01</v>
          </cell>
          <cell r="G7402">
            <v>3</v>
          </cell>
          <cell r="L7402">
            <v>210.35</v>
          </cell>
          <cell r="N7402">
            <v>1791.4643999999998</v>
          </cell>
        </row>
        <row r="7403">
          <cell r="D7403">
            <v>186.39</v>
          </cell>
          <cell r="E7403">
            <v>0.11</v>
          </cell>
          <cell r="G7403">
            <v>1</v>
          </cell>
          <cell r="L7403">
            <v>47.96</v>
          </cell>
          <cell r="N7403">
            <v>165.88709999999998</v>
          </cell>
        </row>
        <row r="7404">
          <cell r="D7404">
            <v>461.39</v>
          </cell>
          <cell r="E7404">
            <v>0.08</v>
          </cell>
          <cell r="G7404">
            <v>3</v>
          </cell>
          <cell r="L7404">
            <v>59.98</v>
          </cell>
          <cell r="N7404">
            <v>424.47879999999998</v>
          </cell>
        </row>
        <row r="7405">
          <cell r="D7405">
            <v>647.82000000000005</v>
          </cell>
          <cell r="E7405">
            <v>0.05</v>
          </cell>
          <cell r="G7405">
            <v>2</v>
          </cell>
          <cell r="L7405">
            <v>148.32</v>
          </cell>
          <cell r="N7405">
            <v>615.42900000000009</v>
          </cell>
        </row>
        <row r="7406">
          <cell r="D7406">
            <v>4045.22</v>
          </cell>
          <cell r="E7406">
            <v>0.11</v>
          </cell>
          <cell r="G7406">
            <v>9</v>
          </cell>
          <cell r="L7406">
            <v>467.46</v>
          </cell>
          <cell r="N7406">
            <v>3600.2457999999997</v>
          </cell>
        </row>
        <row r="7407">
          <cell r="D7407">
            <v>1577.03</v>
          </cell>
          <cell r="E7407">
            <v>0.28000000000000003</v>
          </cell>
          <cell r="G7407">
            <v>8</v>
          </cell>
          <cell r="L7407">
            <v>328.28</v>
          </cell>
          <cell r="N7407">
            <v>1135.4615999999999</v>
          </cell>
        </row>
        <row r="7408">
          <cell r="D7408">
            <v>4989.7</v>
          </cell>
          <cell r="E7408">
            <v>0.08</v>
          </cell>
          <cell r="G7408">
            <v>6</v>
          </cell>
          <cell r="L7408">
            <v>883.57</v>
          </cell>
          <cell r="N7408">
            <v>4590.5239999999994</v>
          </cell>
        </row>
        <row r="7409">
          <cell r="D7409">
            <v>3816.1</v>
          </cell>
          <cell r="E7409">
            <v>0.14000000000000001</v>
          </cell>
          <cell r="G7409">
            <v>7</v>
          </cell>
          <cell r="L7409">
            <v>313.85000000000002</v>
          </cell>
          <cell r="N7409">
            <v>3281.846</v>
          </cell>
        </row>
        <row r="7410">
          <cell r="D7410">
            <v>3045.66</v>
          </cell>
          <cell r="E7410">
            <v>0.42</v>
          </cell>
          <cell r="G7410">
            <v>1</v>
          </cell>
          <cell r="L7410">
            <v>383.93</v>
          </cell>
          <cell r="N7410">
            <v>1766.4828</v>
          </cell>
        </row>
        <row r="7411">
          <cell r="D7411">
            <v>4919.74</v>
          </cell>
          <cell r="E7411">
            <v>0.44</v>
          </cell>
          <cell r="G7411">
            <v>7</v>
          </cell>
          <cell r="L7411">
            <v>911.8</v>
          </cell>
          <cell r="N7411">
            <v>2755.0544</v>
          </cell>
        </row>
        <row r="7412">
          <cell r="D7412">
            <v>1649.92</v>
          </cell>
          <cell r="E7412">
            <v>0.17</v>
          </cell>
          <cell r="G7412">
            <v>8</v>
          </cell>
          <cell r="L7412">
            <v>263.60000000000002</v>
          </cell>
          <cell r="N7412">
            <v>1369.4336000000001</v>
          </cell>
        </row>
        <row r="7413">
          <cell r="D7413">
            <v>911.52</v>
          </cell>
          <cell r="E7413">
            <v>0.45</v>
          </cell>
          <cell r="G7413">
            <v>8</v>
          </cell>
          <cell r="L7413">
            <v>137.6</v>
          </cell>
          <cell r="N7413">
            <v>501.33599999999996</v>
          </cell>
        </row>
        <row r="7414">
          <cell r="D7414">
            <v>3712.64</v>
          </cell>
          <cell r="E7414">
            <v>0.28999999999999998</v>
          </cell>
          <cell r="G7414">
            <v>6</v>
          </cell>
          <cell r="L7414">
            <v>857.34</v>
          </cell>
          <cell r="N7414">
            <v>2635.9744000000001</v>
          </cell>
        </row>
        <row r="7415">
          <cell r="D7415">
            <v>1462.61</v>
          </cell>
          <cell r="E7415">
            <v>0.11</v>
          </cell>
          <cell r="G7415">
            <v>7</v>
          </cell>
          <cell r="L7415">
            <v>335.14</v>
          </cell>
          <cell r="N7415">
            <v>1301.7229</v>
          </cell>
        </row>
        <row r="7416">
          <cell r="D7416">
            <v>4809.08</v>
          </cell>
          <cell r="E7416">
            <v>0.38</v>
          </cell>
          <cell r="G7416">
            <v>2</v>
          </cell>
          <cell r="L7416">
            <v>1434.36</v>
          </cell>
          <cell r="N7416">
            <v>2981.6296000000002</v>
          </cell>
        </row>
        <row r="7417">
          <cell r="D7417">
            <v>4941.54</v>
          </cell>
          <cell r="E7417">
            <v>0.46</v>
          </cell>
          <cell r="G7417">
            <v>4</v>
          </cell>
          <cell r="L7417">
            <v>398.3</v>
          </cell>
          <cell r="N7417">
            <v>2668.4315999999999</v>
          </cell>
        </row>
        <row r="7418">
          <cell r="D7418">
            <v>4639.38</v>
          </cell>
          <cell r="E7418">
            <v>0.33</v>
          </cell>
          <cell r="G7418">
            <v>8</v>
          </cell>
          <cell r="L7418">
            <v>519.96</v>
          </cell>
          <cell r="N7418">
            <v>3108.3846000000003</v>
          </cell>
        </row>
        <row r="7419">
          <cell r="D7419">
            <v>4729.33</v>
          </cell>
          <cell r="E7419">
            <v>0.1</v>
          </cell>
          <cell r="G7419">
            <v>4</v>
          </cell>
          <cell r="L7419">
            <v>577.48</v>
          </cell>
          <cell r="N7419">
            <v>4256.3969999999999</v>
          </cell>
        </row>
        <row r="7420">
          <cell r="D7420">
            <v>3116.71</v>
          </cell>
          <cell r="E7420">
            <v>0.04</v>
          </cell>
          <cell r="G7420">
            <v>8</v>
          </cell>
          <cell r="L7420">
            <v>396.69</v>
          </cell>
          <cell r="N7420">
            <v>2992.0416</v>
          </cell>
        </row>
        <row r="7421">
          <cell r="D7421">
            <v>3491.38</v>
          </cell>
          <cell r="E7421">
            <v>0.11</v>
          </cell>
          <cell r="G7421">
            <v>4</v>
          </cell>
          <cell r="L7421">
            <v>463.68</v>
          </cell>
          <cell r="N7421">
            <v>3107.3281999999999</v>
          </cell>
        </row>
        <row r="7422">
          <cell r="D7422">
            <v>561.80999999999995</v>
          </cell>
          <cell r="E7422">
            <v>0.17</v>
          </cell>
          <cell r="G7422">
            <v>9</v>
          </cell>
          <cell r="L7422">
            <v>107.65</v>
          </cell>
          <cell r="N7422">
            <v>466.30229999999995</v>
          </cell>
        </row>
        <row r="7423">
          <cell r="D7423">
            <v>3838.95</v>
          </cell>
          <cell r="E7423">
            <v>0.17</v>
          </cell>
          <cell r="G7423">
            <v>1</v>
          </cell>
          <cell r="L7423">
            <v>237.54</v>
          </cell>
          <cell r="N7423">
            <v>3186.3284999999996</v>
          </cell>
        </row>
        <row r="7424">
          <cell r="D7424">
            <v>1090.1099999999999</v>
          </cell>
          <cell r="E7424">
            <v>0.25</v>
          </cell>
          <cell r="G7424">
            <v>6</v>
          </cell>
          <cell r="L7424">
            <v>181.42</v>
          </cell>
          <cell r="N7424">
            <v>817.58249999999998</v>
          </cell>
        </row>
        <row r="7425">
          <cell r="D7425">
            <v>4217.6000000000004</v>
          </cell>
          <cell r="E7425">
            <v>0.25</v>
          </cell>
          <cell r="G7425">
            <v>1</v>
          </cell>
          <cell r="L7425">
            <v>957.8</v>
          </cell>
          <cell r="N7425">
            <v>3163.2000000000003</v>
          </cell>
        </row>
        <row r="7426">
          <cell r="D7426">
            <v>4811.51</v>
          </cell>
          <cell r="E7426">
            <v>0.24</v>
          </cell>
          <cell r="G7426">
            <v>6</v>
          </cell>
          <cell r="L7426">
            <v>1112.83</v>
          </cell>
          <cell r="N7426">
            <v>3656.7476000000001</v>
          </cell>
        </row>
        <row r="7427">
          <cell r="D7427">
            <v>1140.6500000000001</v>
          </cell>
          <cell r="E7427">
            <v>0.17</v>
          </cell>
          <cell r="G7427">
            <v>4</v>
          </cell>
          <cell r="L7427">
            <v>214.67</v>
          </cell>
          <cell r="N7427">
            <v>946.73950000000002</v>
          </cell>
        </row>
        <row r="7428">
          <cell r="D7428">
            <v>482.35</v>
          </cell>
          <cell r="E7428">
            <v>0.05</v>
          </cell>
          <cell r="G7428">
            <v>8</v>
          </cell>
          <cell r="L7428">
            <v>135.18</v>
          </cell>
          <cell r="N7428">
            <v>458.23250000000002</v>
          </cell>
        </row>
        <row r="7429">
          <cell r="D7429">
            <v>2471.06</v>
          </cell>
          <cell r="E7429">
            <v>0.21</v>
          </cell>
          <cell r="G7429">
            <v>8</v>
          </cell>
          <cell r="L7429">
            <v>241.75</v>
          </cell>
          <cell r="N7429">
            <v>1952.1374000000001</v>
          </cell>
        </row>
        <row r="7430">
          <cell r="D7430">
            <v>3978.59</v>
          </cell>
          <cell r="E7430">
            <v>0.49</v>
          </cell>
          <cell r="G7430">
            <v>9</v>
          </cell>
          <cell r="L7430">
            <v>1179.5899999999999</v>
          </cell>
          <cell r="N7430">
            <v>2029.0809000000002</v>
          </cell>
        </row>
        <row r="7431">
          <cell r="D7431">
            <v>3876.14</v>
          </cell>
          <cell r="E7431">
            <v>0.33</v>
          </cell>
          <cell r="G7431">
            <v>7</v>
          </cell>
          <cell r="L7431">
            <v>356.69</v>
          </cell>
          <cell r="N7431">
            <v>2597.0137999999997</v>
          </cell>
        </row>
        <row r="7432">
          <cell r="D7432">
            <v>3514.41</v>
          </cell>
          <cell r="E7432">
            <v>0.22</v>
          </cell>
          <cell r="G7432">
            <v>8</v>
          </cell>
          <cell r="L7432">
            <v>477.62</v>
          </cell>
          <cell r="N7432">
            <v>2741.2397999999998</v>
          </cell>
        </row>
        <row r="7433">
          <cell r="D7433">
            <v>4121.41</v>
          </cell>
          <cell r="E7433">
            <v>0.04</v>
          </cell>
          <cell r="G7433">
            <v>3</v>
          </cell>
          <cell r="L7433">
            <v>259.27999999999997</v>
          </cell>
          <cell r="N7433">
            <v>3956.5535999999997</v>
          </cell>
        </row>
        <row r="7434">
          <cell r="D7434">
            <v>957.44</v>
          </cell>
          <cell r="E7434">
            <v>0.11</v>
          </cell>
          <cell r="G7434">
            <v>4</v>
          </cell>
          <cell r="L7434">
            <v>278.16000000000003</v>
          </cell>
          <cell r="N7434">
            <v>852.12160000000006</v>
          </cell>
        </row>
        <row r="7435">
          <cell r="D7435">
            <v>3294.5</v>
          </cell>
          <cell r="E7435">
            <v>0.28999999999999998</v>
          </cell>
          <cell r="G7435">
            <v>4</v>
          </cell>
          <cell r="L7435">
            <v>643.24</v>
          </cell>
          <cell r="N7435">
            <v>2339.0950000000003</v>
          </cell>
        </row>
        <row r="7436">
          <cell r="D7436">
            <v>3067.83</v>
          </cell>
          <cell r="E7436">
            <v>0.25</v>
          </cell>
          <cell r="G7436">
            <v>6</v>
          </cell>
          <cell r="L7436">
            <v>671.24</v>
          </cell>
          <cell r="N7436">
            <v>2300.8724999999999</v>
          </cell>
        </row>
        <row r="7437">
          <cell r="D7437">
            <v>851.82</v>
          </cell>
          <cell r="E7437">
            <v>0.01</v>
          </cell>
          <cell r="G7437">
            <v>7</v>
          </cell>
          <cell r="L7437">
            <v>247.09</v>
          </cell>
          <cell r="N7437">
            <v>843.30180000000007</v>
          </cell>
        </row>
        <row r="7438">
          <cell r="D7438">
            <v>2130.69</v>
          </cell>
          <cell r="E7438">
            <v>0.04</v>
          </cell>
          <cell r="G7438">
            <v>9</v>
          </cell>
          <cell r="L7438">
            <v>509.39</v>
          </cell>
          <cell r="N7438">
            <v>2045.4624000000001</v>
          </cell>
        </row>
        <row r="7439">
          <cell r="D7439">
            <v>4277.3999999999996</v>
          </cell>
          <cell r="E7439">
            <v>0.18</v>
          </cell>
          <cell r="G7439">
            <v>6</v>
          </cell>
          <cell r="L7439">
            <v>1261.03</v>
          </cell>
          <cell r="N7439">
            <v>3507.4679999999998</v>
          </cell>
        </row>
        <row r="7440">
          <cell r="D7440">
            <v>4861.83</v>
          </cell>
          <cell r="E7440">
            <v>7.0000000000000007E-2</v>
          </cell>
          <cell r="G7440">
            <v>2</v>
          </cell>
          <cell r="L7440">
            <v>891.85</v>
          </cell>
          <cell r="N7440">
            <v>4521.5019000000002</v>
          </cell>
        </row>
        <row r="7441">
          <cell r="D7441">
            <v>3360.61</v>
          </cell>
          <cell r="E7441">
            <v>0.48</v>
          </cell>
          <cell r="G7441">
            <v>7</v>
          </cell>
          <cell r="L7441">
            <v>773.34</v>
          </cell>
          <cell r="N7441">
            <v>1747.5172000000002</v>
          </cell>
        </row>
        <row r="7442">
          <cell r="D7442">
            <v>4617.51</v>
          </cell>
          <cell r="E7442">
            <v>0.02</v>
          </cell>
          <cell r="G7442">
            <v>9</v>
          </cell>
          <cell r="L7442">
            <v>411.92</v>
          </cell>
          <cell r="N7442">
            <v>4525.1598000000004</v>
          </cell>
        </row>
        <row r="7443">
          <cell r="D7443">
            <v>747.04</v>
          </cell>
          <cell r="E7443">
            <v>0.49</v>
          </cell>
          <cell r="G7443">
            <v>8</v>
          </cell>
          <cell r="L7443">
            <v>45.24</v>
          </cell>
          <cell r="N7443">
            <v>380.99039999999997</v>
          </cell>
        </row>
        <row r="7444">
          <cell r="D7444">
            <v>4877.8</v>
          </cell>
          <cell r="E7444">
            <v>0.33</v>
          </cell>
          <cell r="G7444">
            <v>4</v>
          </cell>
          <cell r="L7444">
            <v>786.58</v>
          </cell>
          <cell r="N7444">
            <v>3268.1260000000002</v>
          </cell>
        </row>
        <row r="7445">
          <cell r="D7445">
            <v>264.18</v>
          </cell>
          <cell r="E7445">
            <v>0.2</v>
          </cell>
          <cell r="G7445">
            <v>2</v>
          </cell>
          <cell r="L7445">
            <v>19.149999999999999</v>
          </cell>
          <cell r="N7445">
            <v>211.34399999999999</v>
          </cell>
        </row>
        <row r="7446">
          <cell r="D7446">
            <v>2683.57</v>
          </cell>
          <cell r="E7446">
            <v>0.27</v>
          </cell>
          <cell r="G7446">
            <v>8</v>
          </cell>
          <cell r="L7446">
            <v>470.74</v>
          </cell>
          <cell r="N7446">
            <v>1959.0061000000001</v>
          </cell>
        </row>
        <row r="7447">
          <cell r="D7447">
            <v>1525.94</v>
          </cell>
          <cell r="E7447">
            <v>0.21</v>
          </cell>
          <cell r="G7447">
            <v>6</v>
          </cell>
          <cell r="L7447">
            <v>211.05</v>
          </cell>
          <cell r="N7447">
            <v>1205.4926</v>
          </cell>
        </row>
        <row r="7448">
          <cell r="D7448">
            <v>4088.15</v>
          </cell>
          <cell r="E7448">
            <v>0.28999999999999998</v>
          </cell>
          <cell r="G7448">
            <v>8</v>
          </cell>
          <cell r="L7448">
            <v>394.2</v>
          </cell>
          <cell r="N7448">
            <v>2902.5865000000003</v>
          </cell>
        </row>
        <row r="7449">
          <cell r="D7449">
            <v>1165.96</v>
          </cell>
          <cell r="E7449">
            <v>0.08</v>
          </cell>
          <cell r="G7449">
            <v>9</v>
          </cell>
          <cell r="L7449">
            <v>345.38</v>
          </cell>
          <cell r="N7449">
            <v>1072.6831999999999</v>
          </cell>
        </row>
        <row r="7450">
          <cell r="D7450">
            <v>156.5</v>
          </cell>
          <cell r="E7450">
            <v>0.06</v>
          </cell>
          <cell r="G7450">
            <v>3</v>
          </cell>
          <cell r="L7450">
            <v>44.61</v>
          </cell>
          <cell r="N7450">
            <v>147.11000000000001</v>
          </cell>
        </row>
        <row r="7451">
          <cell r="D7451">
            <v>2131.59</v>
          </cell>
          <cell r="E7451">
            <v>0.26</v>
          </cell>
          <cell r="G7451">
            <v>8</v>
          </cell>
          <cell r="L7451">
            <v>255.13</v>
          </cell>
          <cell r="N7451">
            <v>1577.3766000000001</v>
          </cell>
        </row>
        <row r="7452">
          <cell r="D7452">
            <v>414.13</v>
          </cell>
          <cell r="E7452">
            <v>0.04</v>
          </cell>
          <cell r="G7452">
            <v>8</v>
          </cell>
          <cell r="L7452">
            <v>65</v>
          </cell>
          <cell r="N7452">
            <v>397.56479999999999</v>
          </cell>
        </row>
        <row r="7453">
          <cell r="D7453">
            <v>1521.45</v>
          </cell>
          <cell r="E7453">
            <v>0.15</v>
          </cell>
          <cell r="G7453">
            <v>5</v>
          </cell>
          <cell r="L7453">
            <v>330.35</v>
          </cell>
          <cell r="N7453">
            <v>1293.2325000000001</v>
          </cell>
        </row>
        <row r="7454">
          <cell r="D7454">
            <v>3254.36</v>
          </cell>
          <cell r="E7454">
            <v>0.46</v>
          </cell>
          <cell r="G7454">
            <v>6</v>
          </cell>
          <cell r="L7454">
            <v>591.70000000000005</v>
          </cell>
          <cell r="N7454">
            <v>1757.3543999999999</v>
          </cell>
        </row>
        <row r="7455">
          <cell r="D7455">
            <v>1544.05</v>
          </cell>
          <cell r="E7455">
            <v>0.44</v>
          </cell>
          <cell r="G7455">
            <v>5</v>
          </cell>
          <cell r="L7455">
            <v>429.29</v>
          </cell>
          <cell r="N7455">
            <v>864.66800000000001</v>
          </cell>
        </row>
        <row r="7456">
          <cell r="D7456">
            <v>1304.3900000000001</v>
          </cell>
          <cell r="E7456">
            <v>0.42</v>
          </cell>
          <cell r="G7456">
            <v>6</v>
          </cell>
          <cell r="L7456">
            <v>387.28</v>
          </cell>
          <cell r="N7456">
            <v>756.54620000000011</v>
          </cell>
        </row>
        <row r="7457">
          <cell r="D7457">
            <v>861.93</v>
          </cell>
          <cell r="E7457">
            <v>0.25</v>
          </cell>
          <cell r="G7457">
            <v>1</v>
          </cell>
          <cell r="L7457">
            <v>56.51</v>
          </cell>
          <cell r="N7457">
            <v>646.44749999999999</v>
          </cell>
        </row>
        <row r="7458">
          <cell r="D7458">
            <v>762.34</v>
          </cell>
          <cell r="E7458">
            <v>0.01</v>
          </cell>
          <cell r="G7458">
            <v>2</v>
          </cell>
          <cell r="L7458">
            <v>123.78</v>
          </cell>
          <cell r="N7458">
            <v>754.71660000000008</v>
          </cell>
        </row>
        <row r="7459">
          <cell r="D7459">
            <v>2676.7</v>
          </cell>
          <cell r="E7459">
            <v>0.06</v>
          </cell>
          <cell r="G7459">
            <v>8</v>
          </cell>
          <cell r="L7459">
            <v>386.4</v>
          </cell>
          <cell r="N7459">
            <v>2516.098</v>
          </cell>
        </row>
        <row r="7460">
          <cell r="D7460">
            <v>3439.38</v>
          </cell>
          <cell r="E7460">
            <v>0.46</v>
          </cell>
          <cell r="G7460">
            <v>1</v>
          </cell>
          <cell r="L7460">
            <v>217.04</v>
          </cell>
          <cell r="N7460">
            <v>1857.2652</v>
          </cell>
        </row>
        <row r="7461">
          <cell r="D7461">
            <v>2318.39</v>
          </cell>
          <cell r="E7461">
            <v>0.42</v>
          </cell>
          <cell r="G7461">
            <v>9</v>
          </cell>
          <cell r="L7461">
            <v>644.30999999999995</v>
          </cell>
          <cell r="N7461">
            <v>1344.6662000000001</v>
          </cell>
        </row>
        <row r="7462">
          <cell r="D7462">
            <v>705.66</v>
          </cell>
          <cell r="E7462">
            <v>0.19</v>
          </cell>
          <cell r="G7462">
            <v>7</v>
          </cell>
          <cell r="L7462">
            <v>62.81</v>
          </cell>
          <cell r="N7462">
            <v>571.58459999999991</v>
          </cell>
        </row>
        <row r="7463">
          <cell r="D7463">
            <v>3274.01</v>
          </cell>
          <cell r="E7463">
            <v>0.36</v>
          </cell>
          <cell r="G7463">
            <v>1</v>
          </cell>
          <cell r="L7463">
            <v>194.13</v>
          </cell>
          <cell r="N7463">
            <v>2095.3663999999999</v>
          </cell>
        </row>
        <row r="7464">
          <cell r="D7464">
            <v>2829.9</v>
          </cell>
          <cell r="E7464">
            <v>0.43</v>
          </cell>
          <cell r="G7464">
            <v>5</v>
          </cell>
          <cell r="L7464">
            <v>209.39</v>
          </cell>
          <cell r="N7464">
            <v>1613.0430000000001</v>
          </cell>
        </row>
        <row r="7465">
          <cell r="D7465">
            <v>1968.25</v>
          </cell>
          <cell r="E7465">
            <v>0.31</v>
          </cell>
          <cell r="G7465">
            <v>2</v>
          </cell>
          <cell r="L7465">
            <v>313.82</v>
          </cell>
          <cell r="N7465">
            <v>1358.0925</v>
          </cell>
        </row>
        <row r="7466">
          <cell r="D7466">
            <v>1717.23</v>
          </cell>
          <cell r="E7466">
            <v>0.43</v>
          </cell>
          <cell r="G7466">
            <v>1</v>
          </cell>
          <cell r="L7466">
            <v>262.19</v>
          </cell>
          <cell r="N7466">
            <v>978.8211</v>
          </cell>
        </row>
        <row r="7467">
          <cell r="D7467">
            <v>997.45</v>
          </cell>
          <cell r="E7467">
            <v>0.12</v>
          </cell>
          <cell r="G7467">
            <v>1</v>
          </cell>
          <cell r="L7467">
            <v>275.54000000000002</v>
          </cell>
          <cell r="N7467">
            <v>877.75600000000009</v>
          </cell>
        </row>
        <row r="7468">
          <cell r="D7468">
            <v>816.87</v>
          </cell>
          <cell r="E7468">
            <v>0.23</v>
          </cell>
          <cell r="G7468">
            <v>5</v>
          </cell>
          <cell r="L7468">
            <v>44.79</v>
          </cell>
          <cell r="N7468">
            <v>628.98990000000003</v>
          </cell>
        </row>
        <row r="7469">
          <cell r="D7469">
            <v>1759.98</v>
          </cell>
          <cell r="E7469">
            <v>0.28999999999999998</v>
          </cell>
          <cell r="G7469">
            <v>4</v>
          </cell>
          <cell r="L7469">
            <v>494.84</v>
          </cell>
          <cell r="N7469">
            <v>1249.5858000000001</v>
          </cell>
        </row>
        <row r="7470">
          <cell r="D7470">
            <v>303.99</v>
          </cell>
          <cell r="E7470">
            <v>0.32</v>
          </cell>
          <cell r="G7470">
            <v>5</v>
          </cell>
          <cell r="L7470">
            <v>45.93</v>
          </cell>
          <cell r="N7470">
            <v>206.7132</v>
          </cell>
        </row>
        <row r="7471">
          <cell r="D7471">
            <v>2239.4699999999998</v>
          </cell>
          <cell r="E7471">
            <v>0.49</v>
          </cell>
          <cell r="G7471">
            <v>6</v>
          </cell>
          <cell r="L7471">
            <v>235.01</v>
          </cell>
          <cell r="N7471">
            <v>1142.1297</v>
          </cell>
        </row>
        <row r="7472">
          <cell r="D7472">
            <v>3047.71</v>
          </cell>
          <cell r="E7472">
            <v>0.42</v>
          </cell>
          <cell r="G7472">
            <v>1</v>
          </cell>
          <cell r="L7472">
            <v>897.07</v>
          </cell>
          <cell r="N7472">
            <v>1767.6718000000001</v>
          </cell>
        </row>
        <row r="7473">
          <cell r="D7473">
            <v>4714.1099999999997</v>
          </cell>
          <cell r="E7473">
            <v>0.03</v>
          </cell>
          <cell r="G7473">
            <v>2</v>
          </cell>
          <cell r="L7473">
            <v>1313.11</v>
          </cell>
          <cell r="N7473">
            <v>4572.6866999999993</v>
          </cell>
        </row>
        <row r="7474">
          <cell r="D7474">
            <v>3166.56</v>
          </cell>
          <cell r="E7474">
            <v>0.08</v>
          </cell>
          <cell r="G7474">
            <v>2</v>
          </cell>
          <cell r="L7474">
            <v>656.39</v>
          </cell>
          <cell r="N7474">
            <v>2913.2352000000001</v>
          </cell>
        </row>
        <row r="7475">
          <cell r="D7475">
            <v>3157.97</v>
          </cell>
          <cell r="E7475">
            <v>0.33</v>
          </cell>
          <cell r="G7475">
            <v>5</v>
          </cell>
          <cell r="L7475">
            <v>228.79</v>
          </cell>
          <cell r="N7475">
            <v>2115.8398999999999</v>
          </cell>
        </row>
        <row r="7476">
          <cell r="D7476">
            <v>1934.63</v>
          </cell>
          <cell r="E7476">
            <v>0.12</v>
          </cell>
          <cell r="G7476">
            <v>9</v>
          </cell>
          <cell r="L7476">
            <v>470.09</v>
          </cell>
          <cell r="N7476">
            <v>1702.4744000000001</v>
          </cell>
        </row>
        <row r="7477">
          <cell r="D7477">
            <v>753.25</v>
          </cell>
          <cell r="E7477">
            <v>0.08</v>
          </cell>
          <cell r="G7477">
            <v>7</v>
          </cell>
          <cell r="L7477">
            <v>52.21</v>
          </cell>
          <cell r="N7477">
            <v>692.99</v>
          </cell>
        </row>
        <row r="7478">
          <cell r="D7478">
            <v>2289.9899999999998</v>
          </cell>
          <cell r="E7478">
            <v>0.33</v>
          </cell>
          <cell r="G7478">
            <v>4</v>
          </cell>
          <cell r="L7478">
            <v>263.45</v>
          </cell>
          <cell r="N7478">
            <v>1534.2932999999998</v>
          </cell>
        </row>
        <row r="7479">
          <cell r="D7479">
            <v>3033.51</v>
          </cell>
          <cell r="E7479">
            <v>0.27</v>
          </cell>
          <cell r="G7479">
            <v>5</v>
          </cell>
          <cell r="L7479">
            <v>610.08000000000004</v>
          </cell>
          <cell r="N7479">
            <v>2214.4623000000001</v>
          </cell>
        </row>
        <row r="7480">
          <cell r="D7480">
            <v>3647.76</v>
          </cell>
          <cell r="E7480">
            <v>0.4</v>
          </cell>
          <cell r="G7480">
            <v>7</v>
          </cell>
          <cell r="L7480">
            <v>214.29</v>
          </cell>
          <cell r="N7480">
            <v>2188.6559999999999</v>
          </cell>
        </row>
        <row r="7481">
          <cell r="D7481">
            <v>4147.83</v>
          </cell>
          <cell r="E7481">
            <v>0.16</v>
          </cell>
          <cell r="G7481">
            <v>9</v>
          </cell>
          <cell r="L7481">
            <v>515.91999999999996</v>
          </cell>
          <cell r="N7481">
            <v>3484.1772000000001</v>
          </cell>
        </row>
        <row r="7482">
          <cell r="D7482">
            <v>1354.05</v>
          </cell>
          <cell r="E7482">
            <v>0.16</v>
          </cell>
          <cell r="G7482">
            <v>7</v>
          </cell>
          <cell r="L7482">
            <v>188.95</v>
          </cell>
          <cell r="N7482">
            <v>1137.402</v>
          </cell>
        </row>
        <row r="7483">
          <cell r="D7483">
            <v>1281.98</v>
          </cell>
          <cell r="E7483">
            <v>0.08</v>
          </cell>
          <cell r="G7483">
            <v>2</v>
          </cell>
          <cell r="L7483">
            <v>80.58</v>
          </cell>
          <cell r="N7483">
            <v>1179.4216000000001</v>
          </cell>
        </row>
        <row r="7484">
          <cell r="D7484">
            <v>2869.97</v>
          </cell>
          <cell r="E7484">
            <v>0.33</v>
          </cell>
          <cell r="G7484">
            <v>4</v>
          </cell>
          <cell r="L7484">
            <v>549.4</v>
          </cell>
          <cell r="N7484">
            <v>1922.8798999999999</v>
          </cell>
        </row>
        <row r="7485">
          <cell r="D7485">
            <v>2873.47</v>
          </cell>
          <cell r="E7485">
            <v>0.35</v>
          </cell>
          <cell r="G7485">
            <v>4</v>
          </cell>
          <cell r="L7485">
            <v>628.79999999999995</v>
          </cell>
          <cell r="N7485">
            <v>1867.7555</v>
          </cell>
        </row>
        <row r="7486">
          <cell r="D7486">
            <v>1167.94</v>
          </cell>
          <cell r="E7486">
            <v>7.0000000000000007E-2</v>
          </cell>
          <cell r="G7486">
            <v>9</v>
          </cell>
          <cell r="L7486">
            <v>85.96</v>
          </cell>
          <cell r="N7486">
            <v>1086.1842000000001</v>
          </cell>
        </row>
        <row r="7487">
          <cell r="D7487">
            <v>2978.63</v>
          </cell>
          <cell r="E7487">
            <v>0.13</v>
          </cell>
          <cell r="G7487">
            <v>8</v>
          </cell>
          <cell r="L7487">
            <v>428.47</v>
          </cell>
          <cell r="N7487">
            <v>2591.4081000000001</v>
          </cell>
        </row>
        <row r="7488">
          <cell r="D7488">
            <v>1794.81</v>
          </cell>
          <cell r="E7488">
            <v>0.08</v>
          </cell>
          <cell r="G7488">
            <v>6</v>
          </cell>
          <cell r="L7488">
            <v>232.85</v>
          </cell>
          <cell r="N7488">
            <v>1651.2251999999999</v>
          </cell>
        </row>
        <row r="7489">
          <cell r="D7489">
            <v>3232.64</v>
          </cell>
          <cell r="E7489">
            <v>0.37</v>
          </cell>
          <cell r="G7489">
            <v>8</v>
          </cell>
          <cell r="L7489">
            <v>558.65</v>
          </cell>
          <cell r="N7489">
            <v>2036.5631999999998</v>
          </cell>
        </row>
        <row r="7490">
          <cell r="D7490">
            <v>1526.12</v>
          </cell>
          <cell r="E7490">
            <v>0.1</v>
          </cell>
          <cell r="G7490">
            <v>7</v>
          </cell>
          <cell r="L7490">
            <v>432.18</v>
          </cell>
          <cell r="N7490">
            <v>1373.5079999999998</v>
          </cell>
        </row>
        <row r="7491">
          <cell r="D7491">
            <v>3002.23</v>
          </cell>
          <cell r="E7491">
            <v>0.08</v>
          </cell>
          <cell r="G7491">
            <v>8</v>
          </cell>
          <cell r="L7491">
            <v>517.16</v>
          </cell>
          <cell r="N7491">
            <v>2762.0515999999998</v>
          </cell>
        </row>
        <row r="7492">
          <cell r="D7492">
            <v>3864.72</v>
          </cell>
          <cell r="E7492">
            <v>0.03</v>
          </cell>
          <cell r="G7492">
            <v>7</v>
          </cell>
          <cell r="L7492">
            <v>195.88</v>
          </cell>
          <cell r="N7492">
            <v>3748.7783999999997</v>
          </cell>
        </row>
        <row r="7493">
          <cell r="D7493">
            <v>4902.78</v>
          </cell>
          <cell r="E7493">
            <v>0.42</v>
          </cell>
          <cell r="G7493">
            <v>2</v>
          </cell>
          <cell r="L7493">
            <v>289.49</v>
          </cell>
          <cell r="N7493">
            <v>2843.6124</v>
          </cell>
        </row>
        <row r="7494">
          <cell r="D7494">
            <v>4564.2299999999996</v>
          </cell>
          <cell r="E7494">
            <v>0.06</v>
          </cell>
          <cell r="G7494">
            <v>6</v>
          </cell>
          <cell r="L7494">
            <v>617.55999999999995</v>
          </cell>
          <cell r="N7494">
            <v>4290.3761999999997</v>
          </cell>
        </row>
        <row r="7495">
          <cell r="D7495">
            <v>2567.34</v>
          </cell>
          <cell r="E7495">
            <v>0.01</v>
          </cell>
          <cell r="G7495">
            <v>4</v>
          </cell>
          <cell r="L7495">
            <v>195.52</v>
          </cell>
          <cell r="N7495">
            <v>2541.6666</v>
          </cell>
        </row>
        <row r="7496">
          <cell r="D7496">
            <v>2492.91</v>
          </cell>
          <cell r="E7496">
            <v>0.03</v>
          </cell>
          <cell r="G7496">
            <v>4</v>
          </cell>
          <cell r="L7496">
            <v>310.32</v>
          </cell>
          <cell r="N7496">
            <v>2418.1226999999999</v>
          </cell>
        </row>
        <row r="7497">
          <cell r="D7497">
            <v>2244.73</v>
          </cell>
          <cell r="E7497">
            <v>0.18</v>
          </cell>
          <cell r="G7497">
            <v>6</v>
          </cell>
          <cell r="L7497">
            <v>471.52</v>
          </cell>
          <cell r="N7497">
            <v>1840.6786</v>
          </cell>
        </row>
        <row r="7498">
          <cell r="D7498">
            <v>235.98</v>
          </cell>
          <cell r="E7498">
            <v>0.3</v>
          </cell>
          <cell r="G7498">
            <v>8</v>
          </cell>
          <cell r="L7498">
            <v>27.05</v>
          </cell>
          <cell r="N7498">
            <v>165.18599999999998</v>
          </cell>
        </row>
        <row r="7499">
          <cell r="D7499">
            <v>913.18</v>
          </cell>
          <cell r="E7499">
            <v>0.2</v>
          </cell>
          <cell r="G7499">
            <v>5</v>
          </cell>
          <cell r="L7499">
            <v>71.86</v>
          </cell>
          <cell r="N7499">
            <v>730.54399999999998</v>
          </cell>
        </row>
        <row r="7500">
          <cell r="D7500">
            <v>390.03</v>
          </cell>
          <cell r="E7500">
            <v>0.23</v>
          </cell>
          <cell r="G7500">
            <v>3</v>
          </cell>
          <cell r="L7500">
            <v>87.88</v>
          </cell>
          <cell r="N7500">
            <v>300.32309999999995</v>
          </cell>
        </row>
        <row r="7501">
          <cell r="D7501">
            <v>3512.14</v>
          </cell>
          <cell r="E7501">
            <v>0.46</v>
          </cell>
          <cell r="G7501">
            <v>1</v>
          </cell>
          <cell r="L7501">
            <v>980.96</v>
          </cell>
          <cell r="N7501">
            <v>1896.5555999999999</v>
          </cell>
        </row>
        <row r="7502">
          <cell r="D7502">
            <v>2124.85</v>
          </cell>
          <cell r="E7502">
            <v>0.38</v>
          </cell>
          <cell r="G7502">
            <v>5</v>
          </cell>
          <cell r="L7502">
            <v>589.94000000000005</v>
          </cell>
          <cell r="N7502">
            <v>1317.4069999999999</v>
          </cell>
        </row>
        <row r="7503">
          <cell r="D7503">
            <v>412.47</v>
          </cell>
          <cell r="E7503">
            <v>0.17</v>
          </cell>
          <cell r="G7503">
            <v>3</v>
          </cell>
          <cell r="L7503">
            <v>87.94</v>
          </cell>
          <cell r="N7503">
            <v>342.3501</v>
          </cell>
        </row>
        <row r="7504">
          <cell r="D7504">
            <v>3483.82</v>
          </cell>
          <cell r="E7504">
            <v>0.08</v>
          </cell>
          <cell r="G7504">
            <v>3</v>
          </cell>
          <cell r="L7504">
            <v>335.37</v>
          </cell>
          <cell r="N7504">
            <v>3205.1144000000004</v>
          </cell>
        </row>
        <row r="7505">
          <cell r="D7505">
            <v>3257.74</v>
          </cell>
          <cell r="E7505">
            <v>0.37</v>
          </cell>
          <cell r="G7505">
            <v>4</v>
          </cell>
          <cell r="L7505">
            <v>874.05</v>
          </cell>
          <cell r="N7505">
            <v>2052.3761999999997</v>
          </cell>
        </row>
        <row r="7506">
          <cell r="D7506">
            <v>3627.82</v>
          </cell>
          <cell r="E7506">
            <v>0.28999999999999998</v>
          </cell>
          <cell r="G7506">
            <v>9</v>
          </cell>
          <cell r="L7506">
            <v>872.28</v>
          </cell>
          <cell r="N7506">
            <v>2575.7521999999999</v>
          </cell>
        </row>
        <row r="7507">
          <cell r="D7507">
            <v>3039.19</v>
          </cell>
          <cell r="E7507">
            <v>0.48</v>
          </cell>
          <cell r="G7507">
            <v>4</v>
          </cell>
          <cell r="L7507">
            <v>789.35</v>
          </cell>
          <cell r="N7507">
            <v>1580.3788000000002</v>
          </cell>
        </row>
        <row r="7508">
          <cell r="D7508">
            <v>891.54</v>
          </cell>
          <cell r="E7508">
            <v>0.45</v>
          </cell>
          <cell r="G7508">
            <v>5</v>
          </cell>
          <cell r="L7508">
            <v>77.7</v>
          </cell>
          <cell r="N7508">
            <v>490.34699999999998</v>
          </cell>
        </row>
        <row r="7509">
          <cell r="D7509">
            <v>400.82</v>
          </cell>
          <cell r="E7509">
            <v>0.28000000000000003</v>
          </cell>
          <cell r="G7509">
            <v>5</v>
          </cell>
          <cell r="L7509">
            <v>68.55</v>
          </cell>
          <cell r="N7509">
            <v>288.59039999999999</v>
          </cell>
        </row>
        <row r="7510">
          <cell r="D7510">
            <v>4103.99</v>
          </cell>
          <cell r="E7510">
            <v>0.03</v>
          </cell>
          <cell r="G7510">
            <v>1</v>
          </cell>
          <cell r="L7510">
            <v>752.08</v>
          </cell>
          <cell r="N7510">
            <v>3980.8702999999996</v>
          </cell>
        </row>
        <row r="7511">
          <cell r="D7511">
            <v>1157.46</v>
          </cell>
          <cell r="E7511">
            <v>0.02</v>
          </cell>
          <cell r="G7511">
            <v>7</v>
          </cell>
          <cell r="L7511">
            <v>282.16000000000003</v>
          </cell>
          <cell r="N7511">
            <v>1134.3108</v>
          </cell>
        </row>
        <row r="7512">
          <cell r="D7512">
            <v>2758.39</v>
          </cell>
          <cell r="E7512">
            <v>0.42</v>
          </cell>
          <cell r="G7512">
            <v>2</v>
          </cell>
          <cell r="L7512">
            <v>362.47</v>
          </cell>
          <cell r="N7512">
            <v>1599.8661999999999</v>
          </cell>
        </row>
        <row r="7513">
          <cell r="D7513">
            <v>2477.56</v>
          </cell>
          <cell r="E7513">
            <v>0.35</v>
          </cell>
          <cell r="G7513">
            <v>6</v>
          </cell>
          <cell r="L7513">
            <v>338.55</v>
          </cell>
          <cell r="N7513">
            <v>1610.414</v>
          </cell>
        </row>
        <row r="7514">
          <cell r="D7514">
            <v>4613.16</v>
          </cell>
          <cell r="E7514">
            <v>0.28000000000000003</v>
          </cell>
          <cell r="G7514">
            <v>4</v>
          </cell>
          <cell r="L7514">
            <v>1252.33</v>
          </cell>
          <cell r="N7514">
            <v>3321.4751999999999</v>
          </cell>
        </row>
        <row r="7515">
          <cell r="D7515">
            <v>2806.95</v>
          </cell>
          <cell r="E7515">
            <v>0.34</v>
          </cell>
          <cell r="G7515">
            <v>5</v>
          </cell>
          <cell r="L7515">
            <v>659.88</v>
          </cell>
          <cell r="N7515">
            <v>1852.5869999999998</v>
          </cell>
        </row>
        <row r="7516">
          <cell r="D7516">
            <v>2942.08</v>
          </cell>
          <cell r="E7516">
            <v>0.27</v>
          </cell>
          <cell r="G7516">
            <v>5</v>
          </cell>
          <cell r="L7516">
            <v>617.20000000000005</v>
          </cell>
          <cell r="N7516">
            <v>2147.7183999999997</v>
          </cell>
        </row>
        <row r="7517">
          <cell r="D7517">
            <v>1665.57</v>
          </cell>
          <cell r="E7517">
            <v>0.28999999999999998</v>
          </cell>
          <cell r="G7517">
            <v>4</v>
          </cell>
          <cell r="L7517">
            <v>133.62</v>
          </cell>
          <cell r="N7517">
            <v>1182.5546999999999</v>
          </cell>
        </row>
        <row r="7518">
          <cell r="D7518">
            <v>4797.6000000000004</v>
          </cell>
          <cell r="E7518">
            <v>0.11</v>
          </cell>
          <cell r="G7518">
            <v>2</v>
          </cell>
          <cell r="L7518">
            <v>322.52999999999997</v>
          </cell>
          <cell r="N7518">
            <v>4269.8640000000005</v>
          </cell>
        </row>
        <row r="7519">
          <cell r="D7519">
            <v>3100.63</v>
          </cell>
          <cell r="E7519">
            <v>0.23</v>
          </cell>
          <cell r="G7519">
            <v>8</v>
          </cell>
          <cell r="L7519">
            <v>655.49</v>
          </cell>
          <cell r="N7519">
            <v>2387.4850999999999</v>
          </cell>
        </row>
        <row r="7520">
          <cell r="D7520">
            <v>124.4</v>
          </cell>
          <cell r="E7520">
            <v>0.01</v>
          </cell>
          <cell r="G7520">
            <v>1</v>
          </cell>
          <cell r="L7520">
            <v>22.17</v>
          </cell>
          <cell r="N7520">
            <v>123.15600000000001</v>
          </cell>
        </row>
        <row r="7521">
          <cell r="D7521">
            <v>2824.8</v>
          </cell>
          <cell r="E7521">
            <v>0.33</v>
          </cell>
          <cell r="G7521">
            <v>9</v>
          </cell>
          <cell r="L7521">
            <v>836.53</v>
          </cell>
          <cell r="N7521">
            <v>1892.616</v>
          </cell>
        </row>
        <row r="7522">
          <cell r="D7522">
            <v>1882.94</v>
          </cell>
          <cell r="E7522">
            <v>0.17</v>
          </cell>
          <cell r="G7522">
            <v>6</v>
          </cell>
          <cell r="L7522">
            <v>495.28</v>
          </cell>
          <cell r="N7522">
            <v>1562.8402000000001</v>
          </cell>
        </row>
        <row r="7523">
          <cell r="D7523">
            <v>257.35000000000002</v>
          </cell>
          <cell r="E7523">
            <v>0.33</v>
          </cell>
          <cell r="G7523">
            <v>4</v>
          </cell>
          <cell r="L7523">
            <v>49.55</v>
          </cell>
          <cell r="N7523">
            <v>172.42450000000002</v>
          </cell>
        </row>
        <row r="7524">
          <cell r="D7524">
            <v>2214.59</v>
          </cell>
          <cell r="E7524">
            <v>0.46</v>
          </cell>
          <cell r="G7524">
            <v>6</v>
          </cell>
          <cell r="L7524">
            <v>176.77</v>
          </cell>
          <cell r="N7524">
            <v>1195.8786</v>
          </cell>
        </row>
        <row r="7525">
          <cell r="D7525">
            <v>3890.48</v>
          </cell>
          <cell r="E7525">
            <v>0.3</v>
          </cell>
          <cell r="G7525">
            <v>9</v>
          </cell>
          <cell r="L7525">
            <v>290.08</v>
          </cell>
          <cell r="N7525">
            <v>2723.3360000000002</v>
          </cell>
        </row>
        <row r="7526">
          <cell r="D7526">
            <v>2568.5700000000002</v>
          </cell>
          <cell r="E7526">
            <v>0.16</v>
          </cell>
          <cell r="G7526">
            <v>9</v>
          </cell>
          <cell r="L7526">
            <v>424.91</v>
          </cell>
          <cell r="N7526">
            <v>2157.5988000000002</v>
          </cell>
        </row>
        <row r="7527">
          <cell r="D7527">
            <v>3233.35</v>
          </cell>
          <cell r="E7527">
            <v>0.1</v>
          </cell>
          <cell r="G7527">
            <v>3</v>
          </cell>
          <cell r="L7527">
            <v>282.39</v>
          </cell>
          <cell r="N7527">
            <v>2910.0149999999999</v>
          </cell>
        </row>
        <row r="7528">
          <cell r="D7528">
            <v>3234.73</v>
          </cell>
          <cell r="E7528">
            <v>0.13</v>
          </cell>
          <cell r="G7528">
            <v>8</v>
          </cell>
          <cell r="L7528">
            <v>715.84</v>
          </cell>
          <cell r="N7528">
            <v>2814.2150999999999</v>
          </cell>
        </row>
        <row r="7529">
          <cell r="D7529">
            <v>3387.99</v>
          </cell>
          <cell r="E7529">
            <v>0.49</v>
          </cell>
          <cell r="G7529">
            <v>1</v>
          </cell>
          <cell r="L7529">
            <v>209.34</v>
          </cell>
          <cell r="N7529">
            <v>1727.8749</v>
          </cell>
        </row>
        <row r="7530">
          <cell r="D7530">
            <v>1999.22</v>
          </cell>
          <cell r="E7530">
            <v>0.31</v>
          </cell>
          <cell r="G7530">
            <v>9</v>
          </cell>
          <cell r="L7530">
            <v>596.69000000000005</v>
          </cell>
          <cell r="N7530">
            <v>1379.4618</v>
          </cell>
        </row>
        <row r="7531">
          <cell r="D7531">
            <v>1913.02</v>
          </cell>
          <cell r="E7531">
            <v>0.22</v>
          </cell>
          <cell r="G7531">
            <v>7</v>
          </cell>
          <cell r="L7531">
            <v>548.01</v>
          </cell>
          <cell r="N7531">
            <v>1492.1556</v>
          </cell>
        </row>
        <row r="7532">
          <cell r="D7532">
            <v>122.46</v>
          </cell>
          <cell r="E7532">
            <v>0.12</v>
          </cell>
          <cell r="G7532">
            <v>7</v>
          </cell>
          <cell r="L7532">
            <v>24.62</v>
          </cell>
          <cell r="N7532">
            <v>107.76479999999999</v>
          </cell>
        </row>
        <row r="7533">
          <cell r="D7533">
            <v>855.69</v>
          </cell>
          <cell r="E7533">
            <v>0.39</v>
          </cell>
          <cell r="G7533">
            <v>6</v>
          </cell>
          <cell r="L7533">
            <v>85.15</v>
          </cell>
          <cell r="N7533">
            <v>521.97090000000003</v>
          </cell>
        </row>
        <row r="7534">
          <cell r="D7534">
            <v>4758.97</v>
          </cell>
          <cell r="E7534">
            <v>0.19</v>
          </cell>
          <cell r="G7534">
            <v>1</v>
          </cell>
          <cell r="L7534">
            <v>573.79</v>
          </cell>
          <cell r="N7534">
            <v>3854.7656999999999</v>
          </cell>
        </row>
        <row r="7535">
          <cell r="D7535">
            <v>4227.84</v>
          </cell>
          <cell r="E7535">
            <v>0.15</v>
          </cell>
          <cell r="G7535">
            <v>2</v>
          </cell>
          <cell r="L7535">
            <v>522.59</v>
          </cell>
          <cell r="N7535">
            <v>3593.6640000000002</v>
          </cell>
        </row>
        <row r="7536">
          <cell r="D7536">
            <v>1448.03</v>
          </cell>
          <cell r="E7536">
            <v>0.11</v>
          </cell>
          <cell r="G7536">
            <v>3</v>
          </cell>
          <cell r="L7536">
            <v>139.85</v>
          </cell>
          <cell r="N7536">
            <v>1288.7466999999999</v>
          </cell>
        </row>
        <row r="7537">
          <cell r="D7537">
            <v>2065.84</v>
          </cell>
          <cell r="E7537">
            <v>0.09</v>
          </cell>
          <cell r="G7537">
            <v>1</v>
          </cell>
          <cell r="L7537">
            <v>160.08000000000001</v>
          </cell>
          <cell r="N7537">
            <v>1879.9144000000001</v>
          </cell>
        </row>
        <row r="7538">
          <cell r="D7538">
            <v>4705.6099999999997</v>
          </cell>
          <cell r="E7538">
            <v>0.14000000000000001</v>
          </cell>
          <cell r="G7538">
            <v>5</v>
          </cell>
          <cell r="L7538">
            <v>1015.32</v>
          </cell>
          <cell r="N7538">
            <v>4046.8245999999999</v>
          </cell>
        </row>
        <row r="7539">
          <cell r="D7539">
            <v>1327.18</v>
          </cell>
          <cell r="E7539">
            <v>0.31</v>
          </cell>
          <cell r="G7539">
            <v>5</v>
          </cell>
          <cell r="L7539">
            <v>314.49</v>
          </cell>
          <cell r="N7539">
            <v>915.75420000000008</v>
          </cell>
        </row>
        <row r="7540">
          <cell r="D7540">
            <v>2709.41</v>
          </cell>
          <cell r="E7540">
            <v>0.12</v>
          </cell>
          <cell r="G7540">
            <v>6</v>
          </cell>
          <cell r="L7540">
            <v>301</v>
          </cell>
          <cell r="N7540">
            <v>2384.2808</v>
          </cell>
        </row>
        <row r="7541">
          <cell r="D7541">
            <v>208.19</v>
          </cell>
          <cell r="E7541">
            <v>0.03</v>
          </cell>
          <cell r="G7541">
            <v>7</v>
          </cell>
          <cell r="L7541">
            <v>49.89</v>
          </cell>
          <cell r="N7541">
            <v>201.9443</v>
          </cell>
        </row>
        <row r="7542">
          <cell r="D7542">
            <v>3136.7</v>
          </cell>
          <cell r="E7542">
            <v>0.18</v>
          </cell>
          <cell r="G7542">
            <v>9</v>
          </cell>
          <cell r="L7542">
            <v>286.2</v>
          </cell>
          <cell r="N7542">
            <v>2572.0940000000001</v>
          </cell>
        </row>
        <row r="7543">
          <cell r="D7543">
            <v>4657.3599999999997</v>
          </cell>
          <cell r="E7543">
            <v>0.28999999999999998</v>
          </cell>
          <cell r="G7543">
            <v>7</v>
          </cell>
          <cell r="L7543">
            <v>504.13</v>
          </cell>
          <cell r="N7543">
            <v>3306.7255999999998</v>
          </cell>
        </row>
        <row r="7544">
          <cell r="D7544">
            <v>4435.24</v>
          </cell>
          <cell r="E7544">
            <v>0.03</v>
          </cell>
          <cell r="G7544">
            <v>6</v>
          </cell>
          <cell r="L7544">
            <v>1091.46</v>
          </cell>
          <cell r="N7544">
            <v>4302.1827999999996</v>
          </cell>
        </row>
        <row r="7545">
          <cell r="D7545">
            <v>2559.65</v>
          </cell>
          <cell r="E7545">
            <v>0.23</v>
          </cell>
          <cell r="G7545">
            <v>9</v>
          </cell>
          <cell r="L7545">
            <v>753.63</v>
          </cell>
          <cell r="N7545">
            <v>1970.9304999999999</v>
          </cell>
        </row>
        <row r="7546">
          <cell r="D7546">
            <v>3283.25</v>
          </cell>
          <cell r="E7546">
            <v>0.03</v>
          </cell>
          <cell r="G7546">
            <v>2</v>
          </cell>
          <cell r="L7546">
            <v>802.64</v>
          </cell>
          <cell r="N7546">
            <v>3184.7525000000001</v>
          </cell>
        </row>
        <row r="7547">
          <cell r="D7547">
            <v>2892.01</v>
          </cell>
          <cell r="E7547">
            <v>0.38</v>
          </cell>
          <cell r="G7547">
            <v>6</v>
          </cell>
          <cell r="L7547">
            <v>287.32</v>
          </cell>
          <cell r="N7547">
            <v>1793.0462000000002</v>
          </cell>
        </row>
        <row r="7548">
          <cell r="D7548">
            <v>428.17</v>
          </cell>
          <cell r="E7548">
            <v>0.44</v>
          </cell>
          <cell r="G7548">
            <v>5</v>
          </cell>
          <cell r="L7548">
            <v>53.3</v>
          </cell>
          <cell r="N7548">
            <v>239.77520000000001</v>
          </cell>
        </row>
        <row r="7549">
          <cell r="D7549">
            <v>877.75</v>
          </cell>
          <cell r="E7549">
            <v>0.48</v>
          </cell>
          <cell r="G7549">
            <v>6</v>
          </cell>
          <cell r="L7549">
            <v>184.26</v>
          </cell>
          <cell r="N7549">
            <v>456.43</v>
          </cell>
        </row>
        <row r="7550">
          <cell r="D7550">
            <v>4822.7</v>
          </cell>
          <cell r="E7550">
            <v>0.35</v>
          </cell>
          <cell r="G7550">
            <v>1</v>
          </cell>
          <cell r="L7550">
            <v>1392.23</v>
          </cell>
          <cell r="N7550">
            <v>3134.7550000000001</v>
          </cell>
        </row>
        <row r="7551">
          <cell r="D7551">
            <v>1354.25</v>
          </cell>
          <cell r="E7551">
            <v>0.32</v>
          </cell>
          <cell r="G7551">
            <v>5</v>
          </cell>
          <cell r="L7551">
            <v>404.47</v>
          </cell>
          <cell r="N7551">
            <v>920.89</v>
          </cell>
        </row>
        <row r="7552">
          <cell r="D7552">
            <v>1983.8</v>
          </cell>
          <cell r="E7552">
            <v>0.35</v>
          </cell>
          <cell r="G7552">
            <v>8</v>
          </cell>
          <cell r="L7552">
            <v>390.61</v>
          </cell>
          <cell r="N7552">
            <v>1289.47</v>
          </cell>
        </row>
        <row r="7553">
          <cell r="D7553">
            <v>2593.83</v>
          </cell>
          <cell r="E7553">
            <v>0.43</v>
          </cell>
          <cell r="G7553">
            <v>3</v>
          </cell>
          <cell r="L7553">
            <v>412.7</v>
          </cell>
          <cell r="N7553">
            <v>1478.4830999999999</v>
          </cell>
        </row>
        <row r="7554">
          <cell r="D7554">
            <v>4897.75</v>
          </cell>
          <cell r="E7554">
            <v>0.4</v>
          </cell>
          <cell r="G7554">
            <v>3</v>
          </cell>
          <cell r="L7554">
            <v>540.96</v>
          </cell>
          <cell r="N7554">
            <v>2938.6499999999996</v>
          </cell>
        </row>
        <row r="7555">
          <cell r="D7555">
            <v>3480.97</v>
          </cell>
          <cell r="E7555">
            <v>0.22</v>
          </cell>
          <cell r="G7555">
            <v>7</v>
          </cell>
          <cell r="L7555">
            <v>240.36</v>
          </cell>
          <cell r="N7555">
            <v>2715.1565999999998</v>
          </cell>
        </row>
        <row r="7556">
          <cell r="D7556">
            <v>3185.03</v>
          </cell>
          <cell r="E7556">
            <v>0.33</v>
          </cell>
          <cell r="G7556">
            <v>7</v>
          </cell>
          <cell r="L7556">
            <v>403.84</v>
          </cell>
          <cell r="N7556">
            <v>2133.9701</v>
          </cell>
        </row>
        <row r="7557">
          <cell r="D7557">
            <v>2669.56</v>
          </cell>
          <cell r="E7557">
            <v>0.08</v>
          </cell>
          <cell r="G7557">
            <v>2</v>
          </cell>
          <cell r="L7557">
            <v>507.13</v>
          </cell>
          <cell r="N7557">
            <v>2455.9951999999998</v>
          </cell>
        </row>
        <row r="7558">
          <cell r="D7558">
            <v>3533.3</v>
          </cell>
          <cell r="E7558">
            <v>0.35</v>
          </cell>
          <cell r="G7558">
            <v>8</v>
          </cell>
          <cell r="L7558">
            <v>740.98</v>
          </cell>
          <cell r="N7558">
            <v>2296.6450000000004</v>
          </cell>
        </row>
        <row r="7559">
          <cell r="D7559">
            <v>3353.68</v>
          </cell>
          <cell r="E7559">
            <v>0.37</v>
          </cell>
          <cell r="G7559">
            <v>5</v>
          </cell>
          <cell r="L7559">
            <v>445.07</v>
          </cell>
          <cell r="N7559">
            <v>2112.8184000000001</v>
          </cell>
        </row>
        <row r="7560">
          <cell r="D7560">
            <v>4523.92</v>
          </cell>
          <cell r="E7560">
            <v>0.4</v>
          </cell>
          <cell r="G7560">
            <v>9</v>
          </cell>
          <cell r="L7560">
            <v>1311.42</v>
          </cell>
          <cell r="N7560">
            <v>2714.3519999999999</v>
          </cell>
        </row>
        <row r="7561">
          <cell r="D7561">
            <v>2754.99</v>
          </cell>
          <cell r="E7561">
            <v>0.41</v>
          </cell>
          <cell r="G7561">
            <v>1</v>
          </cell>
          <cell r="L7561">
            <v>202.73</v>
          </cell>
          <cell r="N7561">
            <v>1625.4440999999999</v>
          </cell>
        </row>
        <row r="7562">
          <cell r="D7562">
            <v>2165.36</v>
          </cell>
          <cell r="E7562">
            <v>0.22</v>
          </cell>
          <cell r="G7562">
            <v>4</v>
          </cell>
          <cell r="L7562">
            <v>492.34</v>
          </cell>
          <cell r="N7562">
            <v>1688.9808</v>
          </cell>
        </row>
        <row r="7563">
          <cell r="D7563">
            <v>4055.09</v>
          </cell>
          <cell r="E7563">
            <v>0.45</v>
          </cell>
          <cell r="G7563">
            <v>8</v>
          </cell>
          <cell r="L7563">
            <v>584.92999999999995</v>
          </cell>
          <cell r="N7563">
            <v>2230.2995000000001</v>
          </cell>
        </row>
        <row r="7564">
          <cell r="D7564">
            <v>4018.94</v>
          </cell>
          <cell r="E7564">
            <v>0.49</v>
          </cell>
          <cell r="G7564">
            <v>9</v>
          </cell>
          <cell r="L7564">
            <v>984.17</v>
          </cell>
          <cell r="N7564">
            <v>2049.6594</v>
          </cell>
        </row>
        <row r="7565">
          <cell r="D7565">
            <v>932.2</v>
          </cell>
          <cell r="E7565">
            <v>0.49</v>
          </cell>
          <cell r="G7565">
            <v>9</v>
          </cell>
          <cell r="L7565">
            <v>241.15</v>
          </cell>
          <cell r="N7565">
            <v>475.42200000000003</v>
          </cell>
        </row>
        <row r="7566">
          <cell r="D7566">
            <v>1260.28</v>
          </cell>
          <cell r="E7566">
            <v>0.28999999999999998</v>
          </cell>
          <cell r="G7566">
            <v>1</v>
          </cell>
          <cell r="L7566">
            <v>291.48</v>
          </cell>
          <cell r="N7566">
            <v>894.79880000000003</v>
          </cell>
        </row>
        <row r="7567">
          <cell r="D7567">
            <v>4797.33</v>
          </cell>
          <cell r="E7567">
            <v>0.28000000000000003</v>
          </cell>
          <cell r="G7567">
            <v>1</v>
          </cell>
          <cell r="L7567">
            <v>924.57</v>
          </cell>
          <cell r="N7567">
            <v>3454.0775999999996</v>
          </cell>
        </row>
        <row r="7568">
          <cell r="D7568">
            <v>2276.14</v>
          </cell>
          <cell r="E7568">
            <v>0.23</v>
          </cell>
          <cell r="G7568">
            <v>7</v>
          </cell>
          <cell r="L7568">
            <v>157.86000000000001</v>
          </cell>
          <cell r="N7568">
            <v>1752.6277999999998</v>
          </cell>
        </row>
        <row r="7569">
          <cell r="D7569">
            <v>2646.34</v>
          </cell>
          <cell r="E7569">
            <v>0.15</v>
          </cell>
          <cell r="G7569">
            <v>6</v>
          </cell>
          <cell r="L7569">
            <v>225.43</v>
          </cell>
          <cell r="N7569">
            <v>2249.3890000000001</v>
          </cell>
        </row>
        <row r="7570">
          <cell r="D7570">
            <v>1619.78</v>
          </cell>
          <cell r="E7570">
            <v>0.17</v>
          </cell>
          <cell r="G7570">
            <v>7</v>
          </cell>
          <cell r="L7570">
            <v>322.70999999999998</v>
          </cell>
          <cell r="N7570">
            <v>1344.4173999999998</v>
          </cell>
        </row>
        <row r="7571">
          <cell r="D7571">
            <v>2457.25</v>
          </cell>
          <cell r="E7571">
            <v>0.11</v>
          </cell>
          <cell r="G7571">
            <v>8</v>
          </cell>
          <cell r="L7571">
            <v>715.32</v>
          </cell>
          <cell r="N7571">
            <v>2186.9524999999999</v>
          </cell>
        </row>
        <row r="7572">
          <cell r="D7572">
            <v>3742.45</v>
          </cell>
          <cell r="E7572">
            <v>0.48</v>
          </cell>
          <cell r="G7572">
            <v>6</v>
          </cell>
          <cell r="L7572">
            <v>682.6</v>
          </cell>
          <cell r="N7572">
            <v>1946.0740000000001</v>
          </cell>
        </row>
        <row r="7573">
          <cell r="D7573">
            <v>2463.4899999999998</v>
          </cell>
          <cell r="E7573">
            <v>0.31</v>
          </cell>
          <cell r="G7573">
            <v>7</v>
          </cell>
          <cell r="L7573">
            <v>677.64</v>
          </cell>
          <cell r="N7573">
            <v>1699.8080999999997</v>
          </cell>
        </row>
        <row r="7574">
          <cell r="D7574">
            <v>1642.44</v>
          </cell>
          <cell r="E7574">
            <v>0.47</v>
          </cell>
          <cell r="G7574">
            <v>7</v>
          </cell>
          <cell r="L7574">
            <v>462.22</v>
          </cell>
          <cell r="N7574">
            <v>870.49320000000012</v>
          </cell>
        </row>
        <row r="7575">
          <cell r="D7575">
            <v>570.4</v>
          </cell>
          <cell r="E7575">
            <v>0.19</v>
          </cell>
          <cell r="G7575">
            <v>7</v>
          </cell>
          <cell r="L7575">
            <v>45.65</v>
          </cell>
          <cell r="N7575">
            <v>462.024</v>
          </cell>
        </row>
        <row r="7576">
          <cell r="D7576">
            <v>4648.4799999999996</v>
          </cell>
          <cell r="E7576">
            <v>0.15</v>
          </cell>
          <cell r="G7576">
            <v>2</v>
          </cell>
          <cell r="L7576">
            <v>762.6</v>
          </cell>
          <cell r="N7576">
            <v>3951.2079999999996</v>
          </cell>
        </row>
        <row r="7577">
          <cell r="D7577">
            <v>4371.12</v>
          </cell>
          <cell r="E7577">
            <v>7.0000000000000007E-2</v>
          </cell>
          <cell r="G7577">
            <v>3</v>
          </cell>
          <cell r="L7577">
            <v>1041.22</v>
          </cell>
          <cell r="N7577">
            <v>4065.1415999999999</v>
          </cell>
        </row>
        <row r="7578">
          <cell r="D7578">
            <v>3977.69</v>
          </cell>
          <cell r="E7578">
            <v>0.15</v>
          </cell>
          <cell r="G7578">
            <v>9</v>
          </cell>
          <cell r="L7578">
            <v>605.17999999999995</v>
          </cell>
          <cell r="N7578">
            <v>3381.0365000000002</v>
          </cell>
        </row>
        <row r="7579">
          <cell r="D7579">
            <v>3500.95</v>
          </cell>
          <cell r="E7579">
            <v>0.45</v>
          </cell>
          <cell r="G7579">
            <v>1</v>
          </cell>
          <cell r="L7579">
            <v>431.93</v>
          </cell>
          <cell r="N7579">
            <v>1925.5224999999998</v>
          </cell>
        </row>
        <row r="7580">
          <cell r="D7580">
            <v>2626</v>
          </cell>
          <cell r="E7580">
            <v>0.28999999999999998</v>
          </cell>
          <cell r="G7580">
            <v>8</v>
          </cell>
          <cell r="L7580">
            <v>731.39</v>
          </cell>
          <cell r="N7580">
            <v>1864.46</v>
          </cell>
        </row>
        <row r="7581">
          <cell r="D7581">
            <v>4497.24</v>
          </cell>
          <cell r="E7581">
            <v>0.23</v>
          </cell>
          <cell r="G7581">
            <v>7</v>
          </cell>
          <cell r="L7581">
            <v>896.31</v>
          </cell>
          <cell r="N7581">
            <v>3462.8747999999996</v>
          </cell>
        </row>
        <row r="7582">
          <cell r="D7582">
            <v>3979.34</v>
          </cell>
          <cell r="E7582">
            <v>0.28000000000000003</v>
          </cell>
          <cell r="G7582">
            <v>6</v>
          </cell>
          <cell r="L7582">
            <v>823.87</v>
          </cell>
          <cell r="N7582">
            <v>2865.1248000000001</v>
          </cell>
        </row>
        <row r="7583">
          <cell r="D7583">
            <v>4098.45</v>
          </cell>
          <cell r="E7583">
            <v>0.45</v>
          </cell>
          <cell r="G7583">
            <v>1</v>
          </cell>
          <cell r="L7583">
            <v>920.95</v>
          </cell>
          <cell r="N7583">
            <v>2254.1475</v>
          </cell>
        </row>
        <row r="7584">
          <cell r="D7584">
            <v>1616.8</v>
          </cell>
          <cell r="E7584">
            <v>0.1</v>
          </cell>
          <cell r="G7584">
            <v>9</v>
          </cell>
          <cell r="L7584">
            <v>474.07</v>
          </cell>
          <cell r="N7584">
            <v>1455.12</v>
          </cell>
        </row>
        <row r="7585">
          <cell r="D7585">
            <v>2174.9499999999998</v>
          </cell>
          <cell r="E7585">
            <v>0.48</v>
          </cell>
          <cell r="G7585">
            <v>2</v>
          </cell>
          <cell r="L7585">
            <v>443.35</v>
          </cell>
          <cell r="N7585">
            <v>1130.9739999999999</v>
          </cell>
        </row>
        <row r="7586">
          <cell r="D7586">
            <v>3563.33</v>
          </cell>
          <cell r="E7586">
            <v>0.33</v>
          </cell>
          <cell r="G7586">
            <v>5</v>
          </cell>
          <cell r="L7586">
            <v>192.61</v>
          </cell>
          <cell r="N7586">
            <v>2387.4310999999998</v>
          </cell>
        </row>
        <row r="7587">
          <cell r="D7587">
            <v>1918.21</v>
          </cell>
          <cell r="E7587">
            <v>0.43</v>
          </cell>
          <cell r="G7587">
            <v>9</v>
          </cell>
          <cell r="L7587">
            <v>559.32000000000005</v>
          </cell>
          <cell r="N7587">
            <v>1093.3797</v>
          </cell>
        </row>
        <row r="7588">
          <cell r="D7588">
            <v>2520.48</v>
          </cell>
          <cell r="E7588">
            <v>0.26</v>
          </cell>
          <cell r="G7588">
            <v>8</v>
          </cell>
          <cell r="L7588">
            <v>269.20999999999998</v>
          </cell>
          <cell r="N7588">
            <v>1865.1552000000001</v>
          </cell>
        </row>
        <row r="7589">
          <cell r="D7589">
            <v>3267.91</v>
          </cell>
          <cell r="E7589">
            <v>0.12</v>
          </cell>
          <cell r="G7589">
            <v>4</v>
          </cell>
          <cell r="L7589">
            <v>948.83</v>
          </cell>
          <cell r="N7589">
            <v>2875.7608</v>
          </cell>
        </row>
        <row r="7590">
          <cell r="D7590">
            <v>2245.02</v>
          </cell>
          <cell r="E7590">
            <v>0.28000000000000003</v>
          </cell>
          <cell r="G7590">
            <v>8</v>
          </cell>
          <cell r="L7590">
            <v>334.99</v>
          </cell>
          <cell r="N7590">
            <v>1616.4143999999999</v>
          </cell>
        </row>
        <row r="7591">
          <cell r="D7591">
            <v>3985.89</v>
          </cell>
          <cell r="E7591">
            <v>0.03</v>
          </cell>
          <cell r="G7591">
            <v>9</v>
          </cell>
          <cell r="L7591">
            <v>1055.47</v>
          </cell>
          <cell r="N7591">
            <v>3866.3132999999998</v>
          </cell>
        </row>
        <row r="7592">
          <cell r="D7592">
            <v>669.77</v>
          </cell>
          <cell r="E7592">
            <v>0.43</v>
          </cell>
          <cell r="G7592">
            <v>5</v>
          </cell>
          <cell r="L7592">
            <v>100.64</v>
          </cell>
          <cell r="N7592">
            <v>381.76889999999997</v>
          </cell>
        </row>
        <row r="7593">
          <cell r="D7593">
            <v>3618.48</v>
          </cell>
          <cell r="E7593">
            <v>0.32</v>
          </cell>
          <cell r="G7593">
            <v>1</v>
          </cell>
          <cell r="L7593">
            <v>750.89</v>
          </cell>
          <cell r="N7593">
            <v>2460.5663999999997</v>
          </cell>
        </row>
        <row r="7594">
          <cell r="D7594">
            <v>811.53</v>
          </cell>
          <cell r="E7594">
            <v>0.14000000000000001</v>
          </cell>
          <cell r="G7594">
            <v>6</v>
          </cell>
          <cell r="L7594">
            <v>122.09</v>
          </cell>
          <cell r="N7594">
            <v>697.91579999999999</v>
          </cell>
        </row>
        <row r="7595">
          <cell r="D7595">
            <v>4695.41</v>
          </cell>
          <cell r="E7595">
            <v>0.14000000000000001</v>
          </cell>
          <cell r="G7595">
            <v>4</v>
          </cell>
          <cell r="L7595">
            <v>1102.1099999999999</v>
          </cell>
          <cell r="N7595">
            <v>4038.0526</v>
          </cell>
        </row>
        <row r="7596">
          <cell r="D7596">
            <v>1638.78</v>
          </cell>
          <cell r="E7596">
            <v>0.45</v>
          </cell>
          <cell r="G7596">
            <v>6</v>
          </cell>
          <cell r="L7596">
            <v>411.95</v>
          </cell>
          <cell r="N7596">
            <v>901.32899999999995</v>
          </cell>
        </row>
        <row r="7597">
          <cell r="D7597">
            <v>3997.62</v>
          </cell>
          <cell r="E7597">
            <v>0.42</v>
          </cell>
          <cell r="G7597">
            <v>1</v>
          </cell>
          <cell r="L7597">
            <v>1048.06</v>
          </cell>
          <cell r="N7597">
            <v>2318.6196</v>
          </cell>
        </row>
        <row r="7598">
          <cell r="D7598">
            <v>2654.94</v>
          </cell>
          <cell r="E7598">
            <v>0.38</v>
          </cell>
          <cell r="G7598">
            <v>4</v>
          </cell>
          <cell r="L7598">
            <v>280.69</v>
          </cell>
          <cell r="N7598">
            <v>1646.0628000000002</v>
          </cell>
        </row>
        <row r="7599">
          <cell r="D7599">
            <v>546.33000000000004</v>
          </cell>
          <cell r="E7599">
            <v>0.21</v>
          </cell>
          <cell r="G7599">
            <v>5</v>
          </cell>
          <cell r="L7599">
            <v>140.76</v>
          </cell>
          <cell r="N7599">
            <v>431.60070000000002</v>
          </cell>
        </row>
        <row r="7600">
          <cell r="D7600">
            <v>2954.68</v>
          </cell>
          <cell r="E7600">
            <v>0.44</v>
          </cell>
          <cell r="G7600">
            <v>6</v>
          </cell>
          <cell r="L7600">
            <v>446.14</v>
          </cell>
          <cell r="N7600">
            <v>1654.6207999999999</v>
          </cell>
        </row>
        <row r="7601">
          <cell r="D7601">
            <v>4569.67</v>
          </cell>
          <cell r="E7601">
            <v>0.12</v>
          </cell>
          <cell r="G7601">
            <v>5</v>
          </cell>
          <cell r="L7601">
            <v>921.82</v>
          </cell>
          <cell r="N7601">
            <v>4021.3096</v>
          </cell>
        </row>
        <row r="7602">
          <cell r="D7602">
            <v>870.45</v>
          </cell>
          <cell r="E7602">
            <v>0.01</v>
          </cell>
          <cell r="G7602">
            <v>2</v>
          </cell>
          <cell r="L7602">
            <v>57.1</v>
          </cell>
          <cell r="N7602">
            <v>861.74549999999999</v>
          </cell>
        </row>
        <row r="7603">
          <cell r="D7603">
            <v>1674.4</v>
          </cell>
          <cell r="E7603">
            <v>0.22</v>
          </cell>
          <cell r="G7603">
            <v>3</v>
          </cell>
          <cell r="L7603">
            <v>334.73</v>
          </cell>
          <cell r="N7603">
            <v>1306.0320000000002</v>
          </cell>
        </row>
        <row r="7604">
          <cell r="D7604">
            <v>2251.88</v>
          </cell>
          <cell r="E7604">
            <v>0.46</v>
          </cell>
          <cell r="G7604">
            <v>5</v>
          </cell>
          <cell r="L7604">
            <v>576.82000000000005</v>
          </cell>
          <cell r="N7604">
            <v>1216.0152</v>
          </cell>
        </row>
        <row r="7605">
          <cell r="D7605">
            <v>1447.76</v>
          </cell>
          <cell r="E7605">
            <v>0.28999999999999998</v>
          </cell>
          <cell r="G7605">
            <v>7</v>
          </cell>
          <cell r="L7605">
            <v>174.8</v>
          </cell>
          <cell r="N7605">
            <v>1027.9096</v>
          </cell>
        </row>
        <row r="7606">
          <cell r="D7606">
            <v>4724.5200000000004</v>
          </cell>
          <cell r="E7606">
            <v>0.11</v>
          </cell>
          <cell r="G7606">
            <v>4</v>
          </cell>
          <cell r="L7606">
            <v>781.4</v>
          </cell>
          <cell r="N7606">
            <v>4204.8227999999999</v>
          </cell>
        </row>
        <row r="7607">
          <cell r="D7607">
            <v>1949.75</v>
          </cell>
          <cell r="E7607">
            <v>0.33</v>
          </cell>
          <cell r="G7607">
            <v>6</v>
          </cell>
          <cell r="L7607">
            <v>497.92</v>
          </cell>
          <cell r="N7607">
            <v>1306.3325</v>
          </cell>
        </row>
        <row r="7608">
          <cell r="D7608">
            <v>3324.5</v>
          </cell>
          <cell r="E7608">
            <v>0.37</v>
          </cell>
          <cell r="G7608">
            <v>9</v>
          </cell>
          <cell r="L7608">
            <v>415.8</v>
          </cell>
          <cell r="N7608">
            <v>2094.4349999999999</v>
          </cell>
        </row>
        <row r="7609">
          <cell r="D7609">
            <v>1197.19</v>
          </cell>
          <cell r="E7609">
            <v>0.28000000000000003</v>
          </cell>
          <cell r="G7609">
            <v>7</v>
          </cell>
          <cell r="L7609">
            <v>334.99</v>
          </cell>
          <cell r="N7609">
            <v>861.97680000000003</v>
          </cell>
        </row>
        <row r="7610">
          <cell r="D7610">
            <v>1176.56</v>
          </cell>
          <cell r="E7610">
            <v>0.42</v>
          </cell>
          <cell r="G7610">
            <v>3</v>
          </cell>
          <cell r="L7610">
            <v>104.26</v>
          </cell>
          <cell r="N7610">
            <v>682.40480000000002</v>
          </cell>
        </row>
        <row r="7611">
          <cell r="D7611">
            <v>961.66</v>
          </cell>
          <cell r="E7611">
            <v>0.3</v>
          </cell>
          <cell r="G7611">
            <v>5</v>
          </cell>
          <cell r="L7611">
            <v>162.41999999999999</v>
          </cell>
          <cell r="N7611">
            <v>673.16200000000003</v>
          </cell>
        </row>
        <row r="7612">
          <cell r="D7612">
            <v>2230.58</v>
          </cell>
          <cell r="E7612">
            <v>0.05</v>
          </cell>
          <cell r="G7612">
            <v>9</v>
          </cell>
          <cell r="L7612">
            <v>465.03</v>
          </cell>
          <cell r="N7612">
            <v>2119.0509999999999</v>
          </cell>
        </row>
        <row r="7613">
          <cell r="D7613">
            <v>2711.01</v>
          </cell>
          <cell r="E7613">
            <v>0.4</v>
          </cell>
          <cell r="G7613">
            <v>5</v>
          </cell>
          <cell r="L7613">
            <v>455.03</v>
          </cell>
          <cell r="N7613">
            <v>1626.606</v>
          </cell>
        </row>
        <row r="7614">
          <cell r="D7614">
            <v>152.66999999999999</v>
          </cell>
          <cell r="E7614">
            <v>7.0000000000000007E-2</v>
          </cell>
          <cell r="G7614">
            <v>3</v>
          </cell>
          <cell r="L7614">
            <v>23.38</v>
          </cell>
          <cell r="N7614">
            <v>141.98309999999998</v>
          </cell>
        </row>
        <row r="7615">
          <cell r="D7615">
            <v>4181.32</v>
          </cell>
          <cell r="E7615">
            <v>0.44</v>
          </cell>
          <cell r="G7615">
            <v>8</v>
          </cell>
          <cell r="L7615">
            <v>874.67</v>
          </cell>
          <cell r="N7615">
            <v>2341.5392000000002</v>
          </cell>
        </row>
        <row r="7616">
          <cell r="D7616">
            <v>2612.4899999999998</v>
          </cell>
          <cell r="E7616">
            <v>0.26</v>
          </cell>
          <cell r="G7616">
            <v>7</v>
          </cell>
          <cell r="L7616">
            <v>710.69</v>
          </cell>
          <cell r="N7616">
            <v>1933.2425999999998</v>
          </cell>
        </row>
        <row r="7617">
          <cell r="D7617">
            <v>870.33</v>
          </cell>
          <cell r="E7617">
            <v>0.37</v>
          </cell>
          <cell r="G7617">
            <v>5</v>
          </cell>
          <cell r="L7617">
            <v>187.7</v>
          </cell>
          <cell r="N7617">
            <v>548.30790000000002</v>
          </cell>
        </row>
        <row r="7618">
          <cell r="D7618">
            <v>429.74</v>
          </cell>
          <cell r="E7618">
            <v>0.49</v>
          </cell>
          <cell r="G7618">
            <v>5</v>
          </cell>
          <cell r="L7618">
            <v>88.54</v>
          </cell>
          <cell r="N7618">
            <v>219.16740000000001</v>
          </cell>
        </row>
        <row r="7619">
          <cell r="D7619">
            <v>409.68</v>
          </cell>
          <cell r="E7619">
            <v>0.22</v>
          </cell>
          <cell r="G7619">
            <v>1</v>
          </cell>
          <cell r="L7619">
            <v>96.8</v>
          </cell>
          <cell r="N7619">
            <v>319.55040000000002</v>
          </cell>
        </row>
        <row r="7620">
          <cell r="D7620">
            <v>1362.45</v>
          </cell>
          <cell r="E7620">
            <v>0.23</v>
          </cell>
          <cell r="G7620">
            <v>8</v>
          </cell>
          <cell r="L7620">
            <v>205.73</v>
          </cell>
          <cell r="N7620">
            <v>1049.0864999999999</v>
          </cell>
        </row>
        <row r="7621">
          <cell r="D7621">
            <v>2546.5300000000002</v>
          </cell>
          <cell r="E7621">
            <v>0.41</v>
          </cell>
          <cell r="G7621">
            <v>6</v>
          </cell>
          <cell r="L7621">
            <v>138.38</v>
          </cell>
          <cell r="N7621">
            <v>1502.4527000000003</v>
          </cell>
        </row>
        <row r="7622">
          <cell r="D7622">
            <v>4315.17</v>
          </cell>
          <cell r="E7622">
            <v>0.06</v>
          </cell>
          <cell r="G7622">
            <v>5</v>
          </cell>
          <cell r="L7622">
            <v>1228.6600000000001</v>
          </cell>
          <cell r="N7622">
            <v>4056.2598000000003</v>
          </cell>
        </row>
        <row r="7623">
          <cell r="D7623">
            <v>4524.53</v>
          </cell>
          <cell r="E7623">
            <v>0.01</v>
          </cell>
          <cell r="G7623">
            <v>7</v>
          </cell>
          <cell r="L7623">
            <v>572.66</v>
          </cell>
          <cell r="N7623">
            <v>4479.2847000000002</v>
          </cell>
        </row>
        <row r="7624">
          <cell r="D7624">
            <v>4178.41</v>
          </cell>
          <cell r="E7624">
            <v>0.3</v>
          </cell>
          <cell r="G7624">
            <v>2</v>
          </cell>
          <cell r="L7624">
            <v>1011.36</v>
          </cell>
          <cell r="N7624">
            <v>2924.8869999999997</v>
          </cell>
        </row>
        <row r="7625">
          <cell r="D7625">
            <v>1709.96</v>
          </cell>
          <cell r="E7625">
            <v>0.08</v>
          </cell>
          <cell r="G7625">
            <v>3</v>
          </cell>
          <cell r="L7625">
            <v>337.43</v>
          </cell>
          <cell r="N7625">
            <v>1573.1632</v>
          </cell>
        </row>
        <row r="7626">
          <cell r="D7626">
            <v>1602.13</v>
          </cell>
          <cell r="E7626">
            <v>0.13</v>
          </cell>
          <cell r="G7626">
            <v>9</v>
          </cell>
          <cell r="L7626">
            <v>358.16</v>
          </cell>
          <cell r="N7626">
            <v>1393.8531</v>
          </cell>
        </row>
        <row r="7627">
          <cell r="D7627">
            <v>4938.55</v>
          </cell>
          <cell r="E7627">
            <v>0.49</v>
          </cell>
          <cell r="G7627">
            <v>5</v>
          </cell>
          <cell r="L7627">
            <v>1256.6099999999999</v>
          </cell>
          <cell r="N7627">
            <v>2518.6605</v>
          </cell>
        </row>
        <row r="7628">
          <cell r="D7628">
            <v>3438.28</v>
          </cell>
          <cell r="E7628">
            <v>0.33</v>
          </cell>
          <cell r="G7628">
            <v>6</v>
          </cell>
          <cell r="L7628">
            <v>595.32000000000005</v>
          </cell>
          <cell r="N7628">
            <v>2303.6476000000002</v>
          </cell>
        </row>
        <row r="7629">
          <cell r="D7629">
            <v>1594.26</v>
          </cell>
          <cell r="E7629">
            <v>0.43</v>
          </cell>
          <cell r="G7629">
            <v>8</v>
          </cell>
          <cell r="L7629">
            <v>93.29</v>
          </cell>
          <cell r="N7629">
            <v>908.72820000000002</v>
          </cell>
        </row>
        <row r="7630">
          <cell r="D7630">
            <v>1712.49</v>
          </cell>
          <cell r="E7630">
            <v>0.45</v>
          </cell>
          <cell r="G7630">
            <v>3</v>
          </cell>
          <cell r="L7630">
            <v>498.02</v>
          </cell>
          <cell r="N7630">
            <v>941.86950000000002</v>
          </cell>
        </row>
        <row r="7631">
          <cell r="D7631">
            <v>2229.7600000000002</v>
          </cell>
          <cell r="E7631">
            <v>0.06</v>
          </cell>
          <cell r="G7631">
            <v>1</v>
          </cell>
          <cell r="L7631">
            <v>559.04999999999995</v>
          </cell>
          <cell r="N7631">
            <v>2095.9744000000001</v>
          </cell>
        </row>
        <row r="7632">
          <cell r="D7632">
            <v>3146.85</v>
          </cell>
          <cell r="E7632">
            <v>0.46</v>
          </cell>
          <cell r="G7632">
            <v>4</v>
          </cell>
          <cell r="L7632">
            <v>662.69</v>
          </cell>
          <cell r="N7632">
            <v>1699.299</v>
          </cell>
        </row>
        <row r="7633">
          <cell r="D7633">
            <v>4500.1000000000004</v>
          </cell>
          <cell r="E7633">
            <v>0.43</v>
          </cell>
          <cell r="G7633">
            <v>2</v>
          </cell>
          <cell r="L7633">
            <v>1224.82</v>
          </cell>
          <cell r="N7633">
            <v>2565.0570000000002</v>
          </cell>
        </row>
        <row r="7634">
          <cell r="D7634">
            <v>1071.7</v>
          </cell>
          <cell r="E7634">
            <v>0.02</v>
          </cell>
          <cell r="G7634">
            <v>9</v>
          </cell>
          <cell r="L7634">
            <v>301.10000000000002</v>
          </cell>
          <cell r="N7634">
            <v>1050.2660000000001</v>
          </cell>
        </row>
        <row r="7635">
          <cell r="D7635">
            <v>513.58000000000004</v>
          </cell>
          <cell r="E7635">
            <v>0.49</v>
          </cell>
          <cell r="G7635">
            <v>4</v>
          </cell>
          <cell r="L7635">
            <v>138.32</v>
          </cell>
          <cell r="N7635">
            <v>261.92580000000004</v>
          </cell>
        </row>
        <row r="7636">
          <cell r="D7636">
            <v>2088.19</v>
          </cell>
          <cell r="E7636">
            <v>0.23</v>
          </cell>
          <cell r="G7636">
            <v>9</v>
          </cell>
          <cell r="L7636">
            <v>178.76</v>
          </cell>
          <cell r="N7636">
            <v>1607.9063000000001</v>
          </cell>
        </row>
        <row r="7637">
          <cell r="D7637">
            <v>1302.73</v>
          </cell>
          <cell r="E7637">
            <v>0.49</v>
          </cell>
          <cell r="G7637">
            <v>7</v>
          </cell>
          <cell r="L7637">
            <v>302.5</v>
          </cell>
          <cell r="N7637">
            <v>664.39229999999998</v>
          </cell>
        </row>
        <row r="7638">
          <cell r="D7638">
            <v>2922.56</v>
          </cell>
          <cell r="E7638">
            <v>0.41</v>
          </cell>
          <cell r="G7638">
            <v>7</v>
          </cell>
          <cell r="L7638">
            <v>379.17</v>
          </cell>
          <cell r="N7638">
            <v>1724.3104000000001</v>
          </cell>
        </row>
        <row r="7639">
          <cell r="D7639">
            <v>3526.15</v>
          </cell>
          <cell r="E7639">
            <v>0.22</v>
          </cell>
          <cell r="G7639">
            <v>1</v>
          </cell>
          <cell r="L7639">
            <v>213.65</v>
          </cell>
          <cell r="N7639">
            <v>2750.3969999999999</v>
          </cell>
        </row>
        <row r="7640">
          <cell r="D7640">
            <v>1622.61</v>
          </cell>
          <cell r="E7640">
            <v>0.26</v>
          </cell>
          <cell r="G7640">
            <v>2</v>
          </cell>
          <cell r="L7640">
            <v>194.26</v>
          </cell>
          <cell r="N7640">
            <v>1200.7313999999999</v>
          </cell>
        </row>
        <row r="7641">
          <cell r="D7641">
            <v>3458.71</v>
          </cell>
          <cell r="E7641">
            <v>0.14000000000000001</v>
          </cell>
          <cell r="G7641">
            <v>7</v>
          </cell>
          <cell r="L7641">
            <v>738.98</v>
          </cell>
          <cell r="N7641">
            <v>2974.4906000000001</v>
          </cell>
        </row>
        <row r="7642">
          <cell r="D7642">
            <v>1781.42</v>
          </cell>
          <cell r="E7642">
            <v>0.24</v>
          </cell>
          <cell r="G7642">
            <v>5</v>
          </cell>
          <cell r="L7642">
            <v>495.59</v>
          </cell>
          <cell r="N7642">
            <v>1353.8792000000001</v>
          </cell>
        </row>
        <row r="7643">
          <cell r="D7643">
            <v>3211.34</v>
          </cell>
          <cell r="E7643">
            <v>0.05</v>
          </cell>
          <cell r="G7643">
            <v>7</v>
          </cell>
          <cell r="L7643">
            <v>715.14</v>
          </cell>
          <cell r="N7643">
            <v>3050.7730000000001</v>
          </cell>
        </row>
        <row r="7644">
          <cell r="D7644">
            <v>3202</v>
          </cell>
          <cell r="E7644">
            <v>0.45</v>
          </cell>
          <cell r="G7644">
            <v>3</v>
          </cell>
          <cell r="L7644">
            <v>625.74</v>
          </cell>
          <cell r="N7644">
            <v>1761.1</v>
          </cell>
        </row>
        <row r="7645">
          <cell r="D7645">
            <v>1462.98</v>
          </cell>
          <cell r="E7645">
            <v>0.36</v>
          </cell>
          <cell r="G7645">
            <v>8</v>
          </cell>
          <cell r="L7645">
            <v>195.2</v>
          </cell>
          <cell r="N7645">
            <v>936.30720000000008</v>
          </cell>
        </row>
        <row r="7646">
          <cell r="D7646">
            <v>3215.04</v>
          </cell>
          <cell r="E7646">
            <v>0.4</v>
          </cell>
          <cell r="G7646">
            <v>4</v>
          </cell>
          <cell r="L7646">
            <v>338.79</v>
          </cell>
          <cell r="N7646">
            <v>1929.0239999999999</v>
          </cell>
        </row>
        <row r="7647">
          <cell r="D7647">
            <v>1966.68</v>
          </cell>
          <cell r="E7647">
            <v>0.27</v>
          </cell>
          <cell r="G7647">
            <v>8</v>
          </cell>
          <cell r="L7647">
            <v>369.52</v>
          </cell>
          <cell r="N7647">
            <v>1435.6764000000001</v>
          </cell>
        </row>
        <row r="7648">
          <cell r="D7648">
            <v>1748.63</v>
          </cell>
          <cell r="E7648">
            <v>0.06</v>
          </cell>
          <cell r="G7648">
            <v>6</v>
          </cell>
          <cell r="L7648">
            <v>298.93</v>
          </cell>
          <cell r="N7648">
            <v>1643.7122000000002</v>
          </cell>
        </row>
        <row r="7649">
          <cell r="D7649">
            <v>1517.51</v>
          </cell>
          <cell r="E7649">
            <v>0.27</v>
          </cell>
          <cell r="G7649">
            <v>9</v>
          </cell>
          <cell r="L7649">
            <v>335.81</v>
          </cell>
          <cell r="N7649">
            <v>1107.7822999999999</v>
          </cell>
        </row>
        <row r="7650">
          <cell r="D7650">
            <v>1793.66</v>
          </cell>
          <cell r="E7650">
            <v>0.16</v>
          </cell>
          <cell r="G7650">
            <v>6</v>
          </cell>
          <cell r="L7650">
            <v>330.78</v>
          </cell>
          <cell r="N7650">
            <v>1506.6744000000001</v>
          </cell>
        </row>
        <row r="7651">
          <cell r="D7651">
            <v>3955.05</v>
          </cell>
          <cell r="E7651">
            <v>0.01</v>
          </cell>
          <cell r="G7651">
            <v>4</v>
          </cell>
          <cell r="L7651">
            <v>608.95000000000005</v>
          </cell>
          <cell r="N7651">
            <v>3915.4995000000004</v>
          </cell>
        </row>
        <row r="7652">
          <cell r="D7652">
            <v>1301.3800000000001</v>
          </cell>
          <cell r="E7652">
            <v>0.31</v>
          </cell>
          <cell r="G7652">
            <v>3</v>
          </cell>
          <cell r="L7652">
            <v>340.75</v>
          </cell>
          <cell r="N7652">
            <v>897.95220000000006</v>
          </cell>
        </row>
        <row r="7653">
          <cell r="D7653">
            <v>3441.74</v>
          </cell>
          <cell r="E7653">
            <v>0.43</v>
          </cell>
          <cell r="G7653">
            <v>4</v>
          </cell>
          <cell r="L7653">
            <v>856.23</v>
          </cell>
          <cell r="N7653">
            <v>1961.7918</v>
          </cell>
        </row>
        <row r="7654">
          <cell r="D7654">
            <v>4513.04</v>
          </cell>
          <cell r="E7654">
            <v>0.36</v>
          </cell>
          <cell r="G7654">
            <v>7</v>
          </cell>
          <cell r="L7654">
            <v>1143.47</v>
          </cell>
          <cell r="N7654">
            <v>2888.3456000000001</v>
          </cell>
        </row>
        <row r="7655">
          <cell r="D7655">
            <v>1817.1</v>
          </cell>
          <cell r="E7655">
            <v>0.11</v>
          </cell>
          <cell r="G7655">
            <v>8</v>
          </cell>
          <cell r="L7655">
            <v>132.24</v>
          </cell>
          <cell r="N7655">
            <v>1617.2189999999998</v>
          </cell>
        </row>
        <row r="7656">
          <cell r="D7656">
            <v>244.61</v>
          </cell>
          <cell r="E7656">
            <v>0.41</v>
          </cell>
          <cell r="G7656">
            <v>2</v>
          </cell>
          <cell r="L7656">
            <v>21.35</v>
          </cell>
          <cell r="N7656">
            <v>144.31990000000002</v>
          </cell>
        </row>
        <row r="7657">
          <cell r="D7657">
            <v>220.57</v>
          </cell>
          <cell r="E7657">
            <v>0.15</v>
          </cell>
          <cell r="G7657">
            <v>9</v>
          </cell>
          <cell r="L7657">
            <v>22.08</v>
          </cell>
          <cell r="N7657">
            <v>187.4845</v>
          </cell>
        </row>
        <row r="7658">
          <cell r="D7658">
            <v>783.56</v>
          </cell>
          <cell r="E7658">
            <v>0.11</v>
          </cell>
          <cell r="G7658">
            <v>7</v>
          </cell>
          <cell r="L7658">
            <v>217.42</v>
          </cell>
          <cell r="N7658">
            <v>697.36839999999995</v>
          </cell>
        </row>
        <row r="7659">
          <cell r="D7659">
            <v>639.22</v>
          </cell>
          <cell r="E7659">
            <v>0.48</v>
          </cell>
          <cell r="G7659">
            <v>7</v>
          </cell>
          <cell r="L7659">
            <v>89.77</v>
          </cell>
          <cell r="N7659">
            <v>332.39440000000002</v>
          </cell>
        </row>
        <row r="7660">
          <cell r="D7660">
            <v>3765.62</v>
          </cell>
          <cell r="E7660">
            <v>0.01</v>
          </cell>
          <cell r="G7660">
            <v>4</v>
          </cell>
          <cell r="L7660">
            <v>804.96</v>
          </cell>
          <cell r="N7660">
            <v>3727.9638</v>
          </cell>
        </row>
        <row r="7661">
          <cell r="D7661">
            <v>1544.77</v>
          </cell>
          <cell r="E7661">
            <v>0.08</v>
          </cell>
          <cell r="G7661">
            <v>7</v>
          </cell>
          <cell r="L7661">
            <v>93.6</v>
          </cell>
          <cell r="N7661">
            <v>1421.1884</v>
          </cell>
        </row>
        <row r="7662">
          <cell r="D7662">
            <v>3297.3</v>
          </cell>
          <cell r="E7662">
            <v>0.23</v>
          </cell>
          <cell r="G7662">
            <v>2</v>
          </cell>
          <cell r="L7662">
            <v>769.25</v>
          </cell>
          <cell r="N7662">
            <v>2538.9210000000003</v>
          </cell>
        </row>
        <row r="7663">
          <cell r="D7663">
            <v>308.02999999999997</v>
          </cell>
          <cell r="E7663">
            <v>0.08</v>
          </cell>
          <cell r="G7663">
            <v>3</v>
          </cell>
          <cell r="L7663">
            <v>74.16</v>
          </cell>
          <cell r="N7663">
            <v>283.38759999999996</v>
          </cell>
        </row>
        <row r="7664">
          <cell r="D7664">
            <v>1549.13</v>
          </cell>
          <cell r="E7664">
            <v>0.08</v>
          </cell>
          <cell r="G7664">
            <v>2</v>
          </cell>
          <cell r="L7664">
            <v>366.21</v>
          </cell>
          <cell r="N7664">
            <v>1425.1996000000001</v>
          </cell>
        </row>
        <row r="7665">
          <cell r="D7665">
            <v>1247.32</v>
          </cell>
          <cell r="E7665">
            <v>0.32</v>
          </cell>
          <cell r="G7665">
            <v>5</v>
          </cell>
          <cell r="L7665">
            <v>75.92</v>
          </cell>
          <cell r="N7665">
            <v>848.17759999999998</v>
          </cell>
        </row>
        <row r="7666">
          <cell r="D7666">
            <v>1456.71</v>
          </cell>
          <cell r="E7666">
            <v>0.41</v>
          </cell>
          <cell r="G7666">
            <v>1</v>
          </cell>
          <cell r="L7666">
            <v>108.63</v>
          </cell>
          <cell r="N7666">
            <v>859.45890000000009</v>
          </cell>
        </row>
        <row r="7667">
          <cell r="D7667">
            <v>1034.52</v>
          </cell>
          <cell r="E7667">
            <v>0.33</v>
          </cell>
          <cell r="G7667">
            <v>2</v>
          </cell>
          <cell r="L7667">
            <v>243.78</v>
          </cell>
          <cell r="N7667">
            <v>693.12840000000006</v>
          </cell>
        </row>
        <row r="7668">
          <cell r="D7668">
            <v>3127.79</v>
          </cell>
          <cell r="E7668">
            <v>0.05</v>
          </cell>
          <cell r="G7668">
            <v>6</v>
          </cell>
          <cell r="L7668">
            <v>646.54999999999995</v>
          </cell>
          <cell r="N7668">
            <v>2971.4004999999997</v>
          </cell>
        </row>
        <row r="7669">
          <cell r="D7669">
            <v>3347.1</v>
          </cell>
          <cell r="E7669">
            <v>0.45</v>
          </cell>
          <cell r="G7669">
            <v>6</v>
          </cell>
          <cell r="L7669">
            <v>471.98</v>
          </cell>
          <cell r="N7669">
            <v>1840.905</v>
          </cell>
        </row>
        <row r="7670">
          <cell r="D7670">
            <v>827.48</v>
          </cell>
          <cell r="E7670">
            <v>0.46</v>
          </cell>
          <cell r="G7670">
            <v>8</v>
          </cell>
          <cell r="L7670">
            <v>156.05000000000001</v>
          </cell>
          <cell r="N7670">
            <v>446.83920000000001</v>
          </cell>
        </row>
        <row r="7671">
          <cell r="D7671">
            <v>3731.62</v>
          </cell>
          <cell r="E7671">
            <v>0.14000000000000001</v>
          </cell>
          <cell r="G7671">
            <v>9</v>
          </cell>
          <cell r="L7671">
            <v>189.97</v>
          </cell>
          <cell r="N7671">
            <v>3209.1931999999997</v>
          </cell>
        </row>
        <row r="7672">
          <cell r="D7672">
            <v>1325.22</v>
          </cell>
          <cell r="E7672">
            <v>0.28000000000000003</v>
          </cell>
          <cell r="G7672">
            <v>9</v>
          </cell>
          <cell r="L7672">
            <v>209.11</v>
          </cell>
          <cell r="N7672">
            <v>954.15840000000003</v>
          </cell>
        </row>
        <row r="7673">
          <cell r="D7673">
            <v>1486.32</v>
          </cell>
          <cell r="E7673">
            <v>0.24</v>
          </cell>
          <cell r="G7673">
            <v>7</v>
          </cell>
          <cell r="L7673">
            <v>136.38</v>
          </cell>
          <cell r="N7673">
            <v>1129.6032</v>
          </cell>
        </row>
        <row r="7674">
          <cell r="D7674">
            <v>4161.16</v>
          </cell>
          <cell r="E7674">
            <v>0.33</v>
          </cell>
          <cell r="G7674">
            <v>1</v>
          </cell>
          <cell r="L7674">
            <v>1212.96</v>
          </cell>
          <cell r="N7674">
            <v>2787.9771999999998</v>
          </cell>
        </row>
        <row r="7675">
          <cell r="D7675">
            <v>4515.71</v>
          </cell>
          <cell r="E7675">
            <v>0.49</v>
          </cell>
          <cell r="G7675">
            <v>4</v>
          </cell>
          <cell r="L7675">
            <v>583.58000000000004</v>
          </cell>
          <cell r="N7675">
            <v>2303.0120999999999</v>
          </cell>
        </row>
        <row r="7676">
          <cell r="D7676">
            <v>4141.3100000000004</v>
          </cell>
          <cell r="E7676">
            <v>0.49</v>
          </cell>
          <cell r="G7676">
            <v>7</v>
          </cell>
          <cell r="L7676">
            <v>1032.27</v>
          </cell>
          <cell r="N7676">
            <v>2112.0681000000004</v>
          </cell>
        </row>
        <row r="7677">
          <cell r="D7677">
            <v>824.04</v>
          </cell>
          <cell r="E7677">
            <v>0.25</v>
          </cell>
          <cell r="G7677">
            <v>2</v>
          </cell>
          <cell r="L7677">
            <v>67.400000000000006</v>
          </cell>
          <cell r="N7677">
            <v>618.03</v>
          </cell>
        </row>
        <row r="7678">
          <cell r="D7678">
            <v>4996.41</v>
          </cell>
          <cell r="E7678">
            <v>0.05</v>
          </cell>
          <cell r="G7678">
            <v>9</v>
          </cell>
          <cell r="L7678">
            <v>474.78</v>
          </cell>
          <cell r="N7678">
            <v>4746.5895</v>
          </cell>
        </row>
        <row r="7679">
          <cell r="D7679">
            <v>3393.56</v>
          </cell>
          <cell r="E7679">
            <v>0.17</v>
          </cell>
          <cell r="G7679">
            <v>1</v>
          </cell>
          <cell r="L7679">
            <v>761.9</v>
          </cell>
          <cell r="N7679">
            <v>2816.6547999999998</v>
          </cell>
        </row>
        <row r="7680">
          <cell r="D7680">
            <v>2602.2800000000002</v>
          </cell>
          <cell r="E7680">
            <v>0.21</v>
          </cell>
          <cell r="G7680">
            <v>9</v>
          </cell>
          <cell r="L7680">
            <v>632.99</v>
          </cell>
          <cell r="N7680">
            <v>2055.8012000000003</v>
          </cell>
        </row>
        <row r="7681">
          <cell r="D7681">
            <v>4778.72</v>
          </cell>
          <cell r="E7681">
            <v>0.27</v>
          </cell>
          <cell r="G7681">
            <v>7</v>
          </cell>
          <cell r="L7681">
            <v>1312.65</v>
          </cell>
          <cell r="N7681">
            <v>3488.4656</v>
          </cell>
        </row>
        <row r="7682">
          <cell r="D7682">
            <v>4105.16</v>
          </cell>
          <cell r="E7682">
            <v>0.48</v>
          </cell>
          <cell r="G7682">
            <v>6</v>
          </cell>
          <cell r="L7682">
            <v>917.92</v>
          </cell>
          <cell r="N7682">
            <v>2134.6831999999999</v>
          </cell>
        </row>
        <row r="7683">
          <cell r="D7683">
            <v>3489.54</v>
          </cell>
          <cell r="E7683">
            <v>0.13</v>
          </cell>
          <cell r="G7683">
            <v>7</v>
          </cell>
          <cell r="L7683">
            <v>791.76</v>
          </cell>
          <cell r="N7683">
            <v>3035.8998000000001</v>
          </cell>
        </row>
        <row r="7684">
          <cell r="D7684">
            <v>4208.1499999999996</v>
          </cell>
          <cell r="E7684">
            <v>0.27</v>
          </cell>
          <cell r="G7684">
            <v>2</v>
          </cell>
          <cell r="L7684">
            <v>455.11</v>
          </cell>
          <cell r="N7684">
            <v>3071.9494999999997</v>
          </cell>
        </row>
        <row r="7685">
          <cell r="D7685">
            <v>1988.79</v>
          </cell>
          <cell r="E7685">
            <v>0.15</v>
          </cell>
          <cell r="G7685">
            <v>2</v>
          </cell>
          <cell r="L7685">
            <v>569.75</v>
          </cell>
          <cell r="N7685">
            <v>1690.4715000000001</v>
          </cell>
        </row>
        <row r="7686">
          <cell r="D7686">
            <v>3453.75</v>
          </cell>
          <cell r="E7686">
            <v>0.46</v>
          </cell>
          <cell r="G7686">
            <v>3</v>
          </cell>
          <cell r="L7686">
            <v>788.11</v>
          </cell>
          <cell r="N7686">
            <v>1865.0249999999999</v>
          </cell>
        </row>
        <row r="7687">
          <cell r="D7687">
            <v>1033.8399999999999</v>
          </cell>
          <cell r="E7687">
            <v>0.49</v>
          </cell>
          <cell r="G7687">
            <v>6</v>
          </cell>
          <cell r="L7687">
            <v>97.55</v>
          </cell>
          <cell r="N7687">
            <v>527.25839999999994</v>
          </cell>
        </row>
        <row r="7688">
          <cell r="D7688">
            <v>4941.2</v>
          </cell>
          <cell r="E7688">
            <v>0.44</v>
          </cell>
          <cell r="G7688">
            <v>1</v>
          </cell>
          <cell r="L7688">
            <v>1048.72</v>
          </cell>
          <cell r="N7688">
            <v>2767.0719999999997</v>
          </cell>
        </row>
        <row r="7689">
          <cell r="D7689">
            <v>2986.01</v>
          </cell>
          <cell r="E7689">
            <v>0.17</v>
          </cell>
          <cell r="G7689">
            <v>4</v>
          </cell>
          <cell r="L7689">
            <v>753.68</v>
          </cell>
          <cell r="N7689">
            <v>2478.3883000000001</v>
          </cell>
        </row>
        <row r="7690">
          <cell r="D7690">
            <v>4089.76</v>
          </cell>
          <cell r="E7690">
            <v>0.14000000000000001</v>
          </cell>
          <cell r="G7690">
            <v>8</v>
          </cell>
          <cell r="L7690">
            <v>678.18</v>
          </cell>
          <cell r="N7690">
            <v>3517.1936000000001</v>
          </cell>
        </row>
        <row r="7691">
          <cell r="D7691">
            <v>2095.9699999999998</v>
          </cell>
          <cell r="E7691">
            <v>0.22</v>
          </cell>
          <cell r="G7691">
            <v>8</v>
          </cell>
          <cell r="L7691">
            <v>281.7</v>
          </cell>
          <cell r="N7691">
            <v>1634.8565999999998</v>
          </cell>
        </row>
        <row r="7692">
          <cell r="D7692">
            <v>3817.09</v>
          </cell>
          <cell r="E7692">
            <v>0.37</v>
          </cell>
          <cell r="G7692">
            <v>5</v>
          </cell>
          <cell r="L7692">
            <v>1011.24</v>
          </cell>
          <cell r="N7692">
            <v>2404.7667000000001</v>
          </cell>
        </row>
        <row r="7693">
          <cell r="D7693">
            <v>1998.19</v>
          </cell>
          <cell r="E7693">
            <v>0</v>
          </cell>
          <cell r="G7693">
            <v>7</v>
          </cell>
          <cell r="L7693">
            <v>526.91</v>
          </cell>
          <cell r="N7693">
            <v>1998.19</v>
          </cell>
        </row>
        <row r="7694">
          <cell r="D7694">
            <v>2991.02</v>
          </cell>
          <cell r="E7694">
            <v>0.5</v>
          </cell>
          <cell r="G7694">
            <v>5</v>
          </cell>
          <cell r="L7694">
            <v>736.74</v>
          </cell>
          <cell r="N7694">
            <v>1495.51</v>
          </cell>
        </row>
        <row r="7695">
          <cell r="D7695">
            <v>3912.86</v>
          </cell>
          <cell r="E7695">
            <v>0.44</v>
          </cell>
          <cell r="G7695">
            <v>4</v>
          </cell>
          <cell r="L7695">
            <v>396.08</v>
          </cell>
          <cell r="N7695">
            <v>2191.2016000000003</v>
          </cell>
        </row>
        <row r="7696">
          <cell r="D7696">
            <v>670.72</v>
          </cell>
          <cell r="E7696">
            <v>0.01</v>
          </cell>
          <cell r="G7696">
            <v>6</v>
          </cell>
          <cell r="L7696">
            <v>127.43</v>
          </cell>
          <cell r="N7696">
            <v>664.01279999999997</v>
          </cell>
        </row>
        <row r="7697">
          <cell r="D7697">
            <v>1848.25</v>
          </cell>
          <cell r="E7697">
            <v>0.19</v>
          </cell>
          <cell r="G7697">
            <v>8</v>
          </cell>
          <cell r="L7697">
            <v>295.76</v>
          </cell>
          <cell r="N7697">
            <v>1497.0825</v>
          </cell>
        </row>
        <row r="7698">
          <cell r="D7698">
            <v>2770.19</v>
          </cell>
          <cell r="E7698">
            <v>0.34</v>
          </cell>
          <cell r="G7698">
            <v>1</v>
          </cell>
          <cell r="L7698">
            <v>621.62</v>
          </cell>
          <cell r="N7698">
            <v>1828.3253999999999</v>
          </cell>
        </row>
        <row r="7699">
          <cell r="D7699">
            <v>1736.59</v>
          </cell>
          <cell r="E7699">
            <v>0.12</v>
          </cell>
          <cell r="G7699">
            <v>3</v>
          </cell>
          <cell r="L7699">
            <v>475.46</v>
          </cell>
          <cell r="N7699">
            <v>1528.1992</v>
          </cell>
        </row>
        <row r="7700">
          <cell r="D7700">
            <v>1614.92</v>
          </cell>
          <cell r="E7700">
            <v>7.0000000000000007E-2</v>
          </cell>
          <cell r="G7700">
            <v>4</v>
          </cell>
          <cell r="L7700">
            <v>180.42</v>
          </cell>
          <cell r="N7700">
            <v>1501.8756000000001</v>
          </cell>
        </row>
        <row r="7701">
          <cell r="D7701">
            <v>1480.15</v>
          </cell>
          <cell r="E7701">
            <v>0.31</v>
          </cell>
          <cell r="G7701">
            <v>5</v>
          </cell>
          <cell r="L7701">
            <v>188.73</v>
          </cell>
          <cell r="N7701">
            <v>1021.3035</v>
          </cell>
        </row>
        <row r="7702">
          <cell r="D7702">
            <v>1216.18</v>
          </cell>
          <cell r="E7702">
            <v>0.45</v>
          </cell>
          <cell r="G7702">
            <v>1</v>
          </cell>
          <cell r="L7702">
            <v>132.72</v>
          </cell>
          <cell r="N7702">
            <v>668.899</v>
          </cell>
        </row>
        <row r="7703">
          <cell r="D7703">
            <v>4259.63</v>
          </cell>
          <cell r="E7703">
            <v>0.48</v>
          </cell>
          <cell r="G7703">
            <v>9</v>
          </cell>
          <cell r="L7703">
            <v>1018.81</v>
          </cell>
          <cell r="N7703">
            <v>2215.0075999999999</v>
          </cell>
        </row>
        <row r="7704">
          <cell r="D7704">
            <v>4626.08</v>
          </cell>
          <cell r="E7704">
            <v>0.01</v>
          </cell>
          <cell r="G7704">
            <v>8</v>
          </cell>
          <cell r="L7704">
            <v>806.06</v>
          </cell>
          <cell r="N7704">
            <v>4579.8191999999999</v>
          </cell>
        </row>
        <row r="7705">
          <cell r="D7705">
            <v>3530.83</v>
          </cell>
          <cell r="E7705">
            <v>0.44</v>
          </cell>
          <cell r="G7705">
            <v>2</v>
          </cell>
          <cell r="L7705">
            <v>596.99</v>
          </cell>
          <cell r="N7705">
            <v>1977.2647999999999</v>
          </cell>
        </row>
        <row r="7706">
          <cell r="D7706">
            <v>247</v>
          </cell>
          <cell r="E7706">
            <v>0.28000000000000003</v>
          </cell>
          <cell r="G7706">
            <v>5</v>
          </cell>
          <cell r="L7706">
            <v>42.95</v>
          </cell>
          <cell r="N7706">
            <v>177.83999999999997</v>
          </cell>
        </row>
        <row r="7707">
          <cell r="D7707">
            <v>3952.54</v>
          </cell>
          <cell r="E7707">
            <v>0.12</v>
          </cell>
          <cell r="G7707">
            <v>9</v>
          </cell>
          <cell r="L7707">
            <v>502.02</v>
          </cell>
          <cell r="N7707">
            <v>3478.2352000000001</v>
          </cell>
        </row>
        <row r="7708">
          <cell r="D7708">
            <v>2706.51</v>
          </cell>
          <cell r="E7708">
            <v>0.31</v>
          </cell>
          <cell r="G7708">
            <v>3</v>
          </cell>
          <cell r="L7708">
            <v>290.16000000000003</v>
          </cell>
          <cell r="N7708">
            <v>1867.4919</v>
          </cell>
        </row>
        <row r="7709">
          <cell r="D7709">
            <v>3814.74</v>
          </cell>
          <cell r="E7709">
            <v>0.5</v>
          </cell>
          <cell r="G7709">
            <v>5</v>
          </cell>
          <cell r="L7709">
            <v>957.03</v>
          </cell>
          <cell r="N7709">
            <v>1907.37</v>
          </cell>
        </row>
        <row r="7710">
          <cell r="D7710">
            <v>2242.96</v>
          </cell>
          <cell r="E7710">
            <v>0.14000000000000001</v>
          </cell>
          <cell r="G7710">
            <v>9</v>
          </cell>
          <cell r="L7710">
            <v>465.23</v>
          </cell>
          <cell r="N7710">
            <v>1928.9456</v>
          </cell>
        </row>
        <row r="7711">
          <cell r="D7711">
            <v>302.27999999999997</v>
          </cell>
          <cell r="E7711">
            <v>0.14000000000000001</v>
          </cell>
          <cell r="G7711">
            <v>6</v>
          </cell>
          <cell r="L7711">
            <v>69.569999999999993</v>
          </cell>
          <cell r="N7711">
            <v>259.96079999999995</v>
          </cell>
        </row>
        <row r="7712">
          <cell r="D7712">
            <v>3440.55</v>
          </cell>
          <cell r="E7712">
            <v>0.35</v>
          </cell>
          <cell r="G7712">
            <v>5</v>
          </cell>
          <cell r="L7712">
            <v>429.33</v>
          </cell>
          <cell r="N7712">
            <v>2236.3575000000001</v>
          </cell>
        </row>
        <row r="7713">
          <cell r="D7713">
            <v>2276.23</v>
          </cell>
          <cell r="E7713">
            <v>0.02</v>
          </cell>
          <cell r="G7713">
            <v>8</v>
          </cell>
          <cell r="L7713">
            <v>211.96</v>
          </cell>
          <cell r="N7713">
            <v>2230.7053999999998</v>
          </cell>
        </row>
        <row r="7714">
          <cell r="D7714">
            <v>4382.8100000000004</v>
          </cell>
          <cell r="E7714">
            <v>0.41</v>
          </cell>
          <cell r="G7714">
            <v>5</v>
          </cell>
          <cell r="L7714">
            <v>515.95000000000005</v>
          </cell>
          <cell r="N7714">
            <v>2585.8579000000004</v>
          </cell>
        </row>
        <row r="7715">
          <cell r="D7715">
            <v>3716.88</v>
          </cell>
          <cell r="E7715">
            <v>0.33</v>
          </cell>
          <cell r="G7715">
            <v>9</v>
          </cell>
          <cell r="L7715">
            <v>1015.45</v>
          </cell>
          <cell r="N7715">
            <v>2490.3096</v>
          </cell>
        </row>
        <row r="7716">
          <cell r="D7716">
            <v>1861.85</v>
          </cell>
          <cell r="E7716">
            <v>0.42</v>
          </cell>
          <cell r="G7716">
            <v>3</v>
          </cell>
          <cell r="L7716">
            <v>249.87</v>
          </cell>
          <cell r="N7716">
            <v>1079.873</v>
          </cell>
        </row>
        <row r="7717">
          <cell r="D7717">
            <v>3648</v>
          </cell>
          <cell r="E7717">
            <v>0.12</v>
          </cell>
          <cell r="G7717">
            <v>1</v>
          </cell>
          <cell r="L7717">
            <v>240.74</v>
          </cell>
          <cell r="N7717">
            <v>3210.24</v>
          </cell>
        </row>
        <row r="7718">
          <cell r="D7718">
            <v>2526.52</v>
          </cell>
          <cell r="E7718">
            <v>0.42</v>
          </cell>
          <cell r="G7718">
            <v>4</v>
          </cell>
          <cell r="L7718">
            <v>435.74</v>
          </cell>
          <cell r="N7718">
            <v>1465.3815999999999</v>
          </cell>
        </row>
        <row r="7719">
          <cell r="D7719">
            <v>1077.28</v>
          </cell>
          <cell r="E7719">
            <v>0.22</v>
          </cell>
          <cell r="G7719">
            <v>7</v>
          </cell>
          <cell r="L7719">
            <v>142.49</v>
          </cell>
          <cell r="N7719">
            <v>840.27839999999992</v>
          </cell>
        </row>
        <row r="7720">
          <cell r="D7720">
            <v>2157.44</v>
          </cell>
          <cell r="E7720">
            <v>7.0000000000000007E-2</v>
          </cell>
          <cell r="G7720">
            <v>3</v>
          </cell>
          <cell r="L7720">
            <v>366.43</v>
          </cell>
          <cell r="N7720">
            <v>2006.4192</v>
          </cell>
        </row>
        <row r="7721">
          <cell r="D7721">
            <v>1190.56</v>
          </cell>
          <cell r="E7721">
            <v>0.45</v>
          </cell>
          <cell r="G7721">
            <v>8</v>
          </cell>
          <cell r="L7721">
            <v>264.7</v>
          </cell>
          <cell r="N7721">
            <v>654.80799999999999</v>
          </cell>
        </row>
        <row r="7722">
          <cell r="D7722">
            <v>124.38</v>
          </cell>
          <cell r="E7722">
            <v>0.35</v>
          </cell>
          <cell r="G7722">
            <v>2</v>
          </cell>
          <cell r="L7722">
            <v>35.92</v>
          </cell>
          <cell r="N7722">
            <v>80.847000000000008</v>
          </cell>
        </row>
        <row r="7723">
          <cell r="D7723">
            <v>1309.3</v>
          </cell>
          <cell r="E7723">
            <v>0.08</v>
          </cell>
          <cell r="G7723">
            <v>9</v>
          </cell>
          <cell r="L7723">
            <v>320.45</v>
          </cell>
          <cell r="N7723">
            <v>1204.556</v>
          </cell>
        </row>
        <row r="7724">
          <cell r="D7724">
            <v>1126.6500000000001</v>
          </cell>
          <cell r="E7724">
            <v>0.12</v>
          </cell>
          <cell r="G7724">
            <v>3</v>
          </cell>
          <cell r="L7724">
            <v>195.66</v>
          </cell>
          <cell r="N7724">
            <v>991.45200000000011</v>
          </cell>
        </row>
        <row r="7725">
          <cell r="D7725">
            <v>121.25</v>
          </cell>
          <cell r="E7725">
            <v>0.13</v>
          </cell>
          <cell r="G7725">
            <v>6</v>
          </cell>
          <cell r="L7725">
            <v>29.5</v>
          </cell>
          <cell r="N7725">
            <v>105.4875</v>
          </cell>
        </row>
        <row r="7726">
          <cell r="D7726">
            <v>3941.23</v>
          </cell>
          <cell r="E7726">
            <v>0.48</v>
          </cell>
          <cell r="G7726">
            <v>7</v>
          </cell>
          <cell r="L7726">
            <v>433.01</v>
          </cell>
          <cell r="N7726">
            <v>2049.4396000000002</v>
          </cell>
        </row>
        <row r="7727">
          <cell r="D7727">
            <v>477.23</v>
          </cell>
          <cell r="E7727">
            <v>0.44</v>
          </cell>
          <cell r="G7727">
            <v>5</v>
          </cell>
          <cell r="L7727">
            <v>122.55</v>
          </cell>
          <cell r="N7727">
            <v>267.24880000000002</v>
          </cell>
        </row>
        <row r="7728">
          <cell r="D7728">
            <v>2300.39</v>
          </cell>
          <cell r="E7728">
            <v>0.17</v>
          </cell>
          <cell r="G7728">
            <v>5</v>
          </cell>
          <cell r="L7728">
            <v>432.29</v>
          </cell>
          <cell r="N7728">
            <v>1909.3236999999999</v>
          </cell>
        </row>
        <row r="7729">
          <cell r="D7729">
            <v>2147.63</v>
          </cell>
          <cell r="E7729">
            <v>0.23</v>
          </cell>
          <cell r="G7729">
            <v>1</v>
          </cell>
          <cell r="L7729">
            <v>543.51</v>
          </cell>
          <cell r="N7729">
            <v>1653.6750999999999</v>
          </cell>
        </row>
        <row r="7730">
          <cell r="D7730">
            <v>988.9</v>
          </cell>
          <cell r="E7730">
            <v>0.14000000000000001</v>
          </cell>
          <cell r="G7730">
            <v>4</v>
          </cell>
          <cell r="L7730">
            <v>191.14</v>
          </cell>
          <cell r="N7730">
            <v>850.45399999999995</v>
          </cell>
        </row>
        <row r="7731">
          <cell r="D7731">
            <v>4837.66</v>
          </cell>
          <cell r="E7731">
            <v>0.37</v>
          </cell>
          <cell r="G7731">
            <v>1</v>
          </cell>
          <cell r="L7731">
            <v>642.91</v>
          </cell>
          <cell r="N7731">
            <v>3047.7258000000002</v>
          </cell>
        </row>
        <row r="7732">
          <cell r="D7732">
            <v>3058.29</v>
          </cell>
          <cell r="E7732">
            <v>0.08</v>
          </cell>
          <cell r="G7732">
            <v>9</v>
          </cell>
          <cell r="L7732">
            <v>236.28</v>
          </cell>
          <cell r="N7732">
            <v>2813.6268</v>
          </cell>
        </row>
        <row r="7733">
          <cell r="D7733">
            <v>4086.21</v>
          </cell>
          <cell r="E7733">
            <v>0.17</v>
          </cell>
          <cell r="G7733">
            <v>9</v>
          </cell>
          <cell r="L7733">
            <v>679.64</v>
          </cell>
          <cell r="N7733">
            <v>3391.5542999999998</v>
          </cell>
        </row>
        <row r="7734">
          <cell r="D7734">
            <v>2531.09</v>
          </cell>
          <cell r="E7734">
            <v>0.3</v>
          </cell>
          <cell r="G7734">
            <v>5</v>
          </cell>
          <cell r="L7734">
            <v>592.97</v>
          </cell>
          <cell r="N7734">
            <v>1771.7630000000001</v>
          </cell>
        </row>
        <row r="7735">
          <cell r="D7735">
            <v>3641.78</v>
          </cell>
          <cell r="E7735">
            <v>0.44</v>
          </cell>
          <cell r="G7735">
            <v>5</v>
          </cell>
          <cell r="L7735">
            <v>452.03</v>
          </cell>
          <cell r="N7735">
            <v>2039.3968000000002</v>
          </cell>
        </row>
        <row r="7736">
          <cell r="D7736">
            <v>4851.92</v>
          </cell>
          <cell r="E7736">
            <v>0.32</v>
          </cell>
          <cell r="G7736">
            <v>5</v>
          </cell>
          <cell r="L7736">
            <v>601.85</v>
          </cell>
          <cell r="N7736">
            <v>3299.3055999999997</v>
          </cell>
        </row>
        <row r="7737">
          <cell r="D7737">
            <v>1807.19</v>
          </cell>
          <cell r="E7737">
            <v>0.47</v>
          </cell>
          <cell r="G7737">
            <v>7</v>
          </cell>
          <cell r="L7737">
            <v>437.65</v>
          </cell>
          <cell r="N7737">
            <v>957.81070000000011</v>
          </cell>
        </row>
        <row r="7738">
          <cell r="D7738">
            <v>2570.89</v>
          </cell>
          <cell r="E7738">
            <v>0.47</v>
          </cell>
          <cell r="G7738">
            <v>6</v>
          </cell>
          <cell r="L7738">
            <v>248.55</v>
          </cell>
          <cell r="N7738">
            <v>1362.5717</v>
          </cell>
        </row>
        <row r="7739">
          <cell r="D7739">
            <v>2621.23</v>
          </cell>
          <cell r="E7739">
            <v>0.36</v>
          </cell>
          <cell r="G7739">
            <v>2</v>
          </cell>
          <cell r="L7739">
            <v>397.71</v>
          </cell>
          <cell r="N7739">
            <v>1677.5871999999999</v>
          </cell>
        </row>
        <row r="7740">
          <cell r="D7740">
            <v>4960.7700000000004</v>
          </cell>
          <cell r="E7740">
            <v>0.14000000000000001</v>
          </cell>
          <cell r="G7740">
            <v>3</v>
          </cell>
          <cell r="L7740">
            <v>1014.89</v>
          </cell>
          <cell r="N7740">
            <v>4266.2622000000001</v>
          </cell>
        </row>
        <row r="7741">
          <cell r="D7741">
            <v>1242.19</v>
          </cell>
          <cell r="E7741">
            <v>0.34</v>
          </cell>
          <cell r="G7741">
            <v>5</v>
          </cell>
          <cell r="L7741">
            <v>176.94</v>
          </cell>
          <cell r="N7741">
            <v>819.84539999999993</v>
          </cell>
        </row>
        <row r="7742">
          <cell r="D7742">
            <v>3409.01</v>
          </cell>
          <cell r="E7742">
            <v>0.1</v>
          </cell>
          <cell r="G7742">
            <v>7</v>
          </cell>
          <cell r="L7742">
            <v>992.33</v>
          </cell>
          <cell r="N7742">
            <v>3068.1090000000004</v>
          </cell>
        </row>
        <row r="7743">
          <cell r="D7743">
            <v>777.33</v>
          </cell>
          <cell r="E7743">
            <v>0.17</v>
          </cell>
          <cell r="G7743">
            <v>2</v>
          </cell>
          <cell r="L7743">
            <v>217.56</v>
          </cell>
          <cell r="N7743">
            <v>645.18389999999999</v>
          </cell>
        </row>
        <row r="7744">
          <cell r="D7744">
            <v>4642.66</v>
          </cell>
          <cell r="E7744">
            <v>0.38</v>
          </cell>
          <cell r="G7744">
            <v>4</v>
          </cell>
          <cell r="L7744">
            <v>1333.58</v>
          </cell>
          <cell r="N7744">
            <v>2878.4492</v>
          </cell>
        </row>
        <row r="7745">
          <cell r="D7745">
            <v>2992.87</v>
          </cell>
          <cell r="E7745">
            <v>0.43</v>
          </cell>
          <cell r="G7745">
            <v>1</v>
          </cell>
          <cell r="L7745">
            <v>884.6</v>
          </cell>
          <cell r="N7745">
            <v>1705.9358999999999</v>
          </cell>
        </row>
        <row r="7746">
          <cell r="D7746">
            <v>4311.12</v>
          </cell>
          <cell r="E7746">
            <v>0.21</v>
          </cell>
          <cell r="G7746">
            <v>7</v>
          </cell>
          <cell r="L7746">
            <v>1264.73</v>
          </cell>
          <cell r="N7746">
            <v>3405.7847999999999</v>
          </cell>
        </row>
        <row r="7747">
          <cell r="D7747">
            <v>4486.68</v>
          </cell>
          <cell r="E7747">
            <v>0.26</v>
          </cell>
          <cell r="G7747">
            <v>2</v>
          </cell>
          <cell r="L7747">
            <v>578.94000000000005</v>
          </cell>
          <cell r="N7747">
            <v>3320.1432000000004</v>
          </cell>
        </row>
        <row r="7748">
          <cell r="D7748">
            <v>2829.84</v>
          </cell>
          <cell r="E7748">
            <v>0.19</v>
          </cell>
          <cell r="G7748">
            <v>8</v>
          </cell>
          <cell r="L7748">
            <v>514.74</v>
          </cell>
          <cell r="N7748">
            <v>2292.1704</v>
          </cell>
        </row>
        <row r="7749">
          <cell r="D7749">
            <v>3441.84</v>
          </cell>
          <cell r="E7749">
            <v>0.24</v>
          </cell>
          <cell r="G7749">
            <v>1</v>
          </cell>
          <cell r="L7749">
            <v>846.49</v>
          </cell>
          <cell r="N7749">
            <v>2615.7984000000001</v>
          </cell>
        </row>
        <row r="7750">
          <cell r="D7750">
            <v>3523.73</v>
          </cell>
          <cell r="E7750">
            <v>0.26</v>
          </cell>
          <cell r="G7750">
            <v>2</v>
          </cell>
          <cell r="L7750">
            <v>810.12</v>
          </cell>
          <cell r="N7750">
            <v>2607.5601999999999</v>
          </cell>
        </row>
        <row r="7751">
          <cell r="D7751">
            <v>2356.36</v>
          </cell>
          <cell r="E7751">
            <v>0.35</v>
          </cell>
          <cell r="G7751">
            <v>8</v>
          </cell>
          <cell r="L7751">
            <v>272.33999999999997</v>
          </cell>
          <cell r="N7751">
            <v>1531.634</v>
          </cell>
        </row>
        <row r="7752">
          <cell r="D7752">
            <v>2230.71</v>
          </cell>
          <cell r="E7752">
            <v>0.38</v>
          </cell>
          <cell r="G7752">
            <v>5</v>
          </cell>
          <cell r="L7752">
            <v>314.14999999999998</v>
          </cell>
          <cell r="N7752">
            <v>1383.0401999999999</v>
          </cell>
        </row>
        <row r="7753">
          <cell r="D7753">
            <v>1012.32</v>
          </cell>
          <cell r="E7753">
            <v>0.49</v>
          </cell>
          <cell r="G7753">
            <v>5</v>
          </cell>
          <cell r="L7753">
            <v>287.99</v>
          </cell>
          <cell r="N7753">
            <v>516.28320000000008</v>
          </cell>
        </row>
        <row r="7754">
          <cell r="D7754">
            <v>1981.18</v>
          </cell>
          <cell r="E7754">
            <v>0.22</v>
          </cell>
          <cell r="G7754">
            <v>7</v>
          </cell>
          <cell r="L7754">
            <v>561.4</v>
          </cell>
          <cell r="N7754">
            <v>1545.3204000000001</v>
          </cell>
        </row>
        <row r="7755">
          <cell r="D7755">
            <v>4954.71</v>
          </cell>
          <cell r="E7755">
            <v>0.04</v>
          </cell>
          <cell r="G7755">
            <v>4</v>
          </cell>
          <cell r="L7755">
            <v>1146.94</v>
          </cell>
          <cell r="N7755">
            <v>4756.5216</v>
          </cell>
        </row>
        <row r="7756">
          <cell r="D7756">
            <v>1422.32</v>
          </cell>
          <cell r="E7756">
            <v>0.34</v>
          </cell>
          <cell r="G7756">
            <v>9</v>
          </cell>
          <cell r="L7756">
            <v>73.430000000000007</v>
          </cell>
          <cell r="N7756">
            <v>938.73119999999994</v>
          </cell>
        </row>
        <row r="7757">
          <cell r="D7757">
            <v>3835.96</v>
          </cell>
          <cell r="E7757">
            <v>0.25</v>
          </cell>
          <cell r="G7757">
            <v>3</v>
          </cell>
          <cell r="L7757">
            <v>686.83</v>
          </cell>
          <cell r="N7757">
            <v>2876.9700000000003</v>
          </cell>
        </row>
        <row r="7758">
          <cell r="D7758">
            <v>390.8</v>
          </cell>
          <cell r="E7758">
            <v>0.42</v>
          </cell>
          <cell r="G7758">
            <v>8</v>
          </cell>
          <cell r="L7758">
            <v>40.03</v>
          </cell>
          <cell r="N7758">
            <v>226.66400000000002</v>
          </cell>
        </row>
        <row r="7759">
          <cell r="D7759">
            <v>2390.6</v>
          </cell>
          <cell r="E7759">
            <v>7.0000000000000007E-2</v>
          </cell>
          <cell r="G7759">
            <v>3</v>
          </cell>
          <cell r="L7759">
            <v>582.59</v>
          </cell>
          <cell r="N7759">
            <v>2223.2579999999998</v>
          </cell>
        </row>
        <row r="7760">
          <cell r="D7760">
            <v>386.21</v>
          </cell>
          <cell r="E7760">
            <v>0.32</v>
          </cell>
          <cell r="G7760">
            <v>8</v>
          </cell>
          <cell r="L7760">
            <v>27.15</v>
          </cell>
          <cell r="N7760">
            <v>262.62279999999998</v>
          </cell>
        </row>
        <row r="7761">
          <cell r="D7761">
            <v>2431.42</v>
          </cell>
          <cell r="E7761">
            <v>0.23</v>
          </cell>
          <cell r="G7761">
            <v>1</v>
          </cell>
          <cell r="L7761">
            <v>612.6</v>
          </cell>
          <cell r="N7761">
            <v>1872.1934000000001</v>
          </cell>
        </row>
        <row r="7762">
          <cell r="D7762">
            <v>235.01</v>
          </cell>
          <cell r="E7762">
            <v>0.21</v>
          </cell>
          <cell r="G7762">
            <v>7</v>
          </cell>
          <cell r="L7762">
            <v>29.73</v>
          </cell>
          <cell r="N7762">
            <v>185.65789999999998</v>
          </cell>
        </row>
        <row r="7763">
          <cell r="D7763">
            <v>3105.14</v>
          </cell>
          <cell r="E7763">
            <v>0.28000000000000003</v>
          </cell>
          <cell r="G7763">
            <v>1</v>
          </cell>
          <cell r="L7763">
            <v>443.69</v>
          </cell>
          <cell r="N7763">
            <v>2235.7007999999996</v>
          </cell>
        </row>
        <row r="7764">
          <cell r="D7764">
            <v>2973.89</v>
          </cell>
          <cell r="E7764">
            <v>0.34</v>
          </cell>
          <cell r="G7764">
            <v>2</v>
          </cell>
          <cell r="L7764">
            <v>664.73</v>
          </cell>
          <cell r="N7764">
            <v>1962.7673999999997</v>
          </cell>
        </row>
        <row r="7765">
          <cell r="D7765">
            <v>4009.43</v>
          </cell>
          <cell r="E7765">
            <v>0.43</v>
          </cell>
          <cell r="G7765">
            <v>1</v>
          </cell>
          <cell r="L7765">
            <v>430.28</v>
          </cell>
          <cell r="N7765">
            <v>2285.3751000000002</v>
          </cell>
        </row>
        <row r="7766">
          <cell r="D7766">
            <v>2958.1</v>
          </cell>
          <cell r="E7766">
            <v>0.12</v>
          </cell>
          <cell r="G7766">
            <v>3</v>
          </cell>
          <cell r="L7766">
            <v>770.75</v>
          </cell>
          <cell r="N7766">
            <v>2603.1279999999997</v>
          </cell>
        </row>
        <row r="7767">
          <cell r="D7767">
            <v>4637.3999999999996</v>
          </cell>
          <cell r="E7767">
            <v>0.15</v>
          </cell>
          <cell r="G7767">
            <v>9</v>
          </cell>
          <cell r="L7767">
            <v>1310.1600000000001</v>
          </cell>
          <cell r="N7767">
            <v>3941.79</v>
          </cell>
        </row>
        <row r="7768">
          <cell r="D7768">
            <v>3937.21</v>
          </cell>
          <cell r="E7768">
            <v>0.27</v>
          </cell>
          <cell r="G7768">
            <v>1</v>
          </cell>
          <cell r="L7768">
            <v>1169.52</v>
          </cell>
          <cell r="N7768">
            <v>2874.1633000000002</v>
          </cell>
        </row>
        <row r="7769">
          <cell r="D7769">
            <v>750.02</v>
          </cell>
          <cell r="E7769">
            <v>0.17</v>
          </cell>
          <cell r="G7769">
            <v>3</v>
          </cell>
          <cell r="L7769">
            <v>167.4</v>
          </cell>
          <cell r="N7769">
            <v>622.51659999999993</v>
          </cell>
        </row>
        <row r="7770">
          <cell r="D7770">
            <v>1400.82</v>
          </cell>
          <cell r="E7770">
            <v>0.28000000000000003</v>
          </cell>
          <cell r="G7770">
            <v>2</v>
          </cell>
          <cell r="L7770">
            <v>266.47000000000003</v>
          </cell>
          <cell r="N7770">
            <v>1008.5903999999999</v>
          </cell>
        </row>
        <row r="7771">
          <cell r="D7771">
            <v>228.53</v>
          </cell>
          <cell r="E7771">
            <v>0.1</v>
          </cell>
          <cell r="G7771">
            <v>5</v>
          </cell>
          <cell r="L7771">
            <v>62.34</v>
          </cell>
          <cell r="N7771">
            <v>205.67699999999999</v>
          </cell>
        </row>
        <row r="7772">
          <cell r="D7772">
            <v>1992.06</v>
          </cell>
          <cell r="E7772">
            <v>0.15</v>
          </cell>
          <cell r="G7772">
            <v>7</v>
          </cell>
          <cell r="L7772">
            <v>240.79</v>
          </cell>
          <cell r="N7772">
            <v>1693.251</v>
          </cell>
        </row>
        <row r="7773">
          <cell r="D7773">
            <v>2596.73</v>
          </cell>
          <cell r="E7773">
            <v>0.16</v>
          </cell>
          <cell r="G7773">
            <v>6</v>
          </cell>
          <cell r="L7773">
            <v>475.73</v>
          </cell>
          <cell r="N7773">
            <v>2181.2532000000001</v>
          </cell>
        </row>
        <row r="7774">
          <cell r="D7774">
            <v>4735.1400000000003</v>
          </cell>
          <cell r="E7774">
            <v>0.5</v>
          </cell>
          <cell r="G7774">
            <v>5</v>
          </cell>
          <cell r="L7774">
            <v>493.82</v>
          </cell>
          <cell r="N7774">
            <v>2367.5700000000002</v>
          </cell>
        </row>
        <row r="7775">
          <cell r="D7775">
            <v>2659.11</v>
          </cell>
          <cell r="E7775">
            <v>0.43</v>
          </cell>
          <cell r="G7775">
            <v>3</v>
          </cell>
          <cell r="L7775">
            <v>349.58</v>
          </cell>
          <cell r="N7775">
            <v>1515.6927000000001</v>
          </cell>
        </row>
        <row r="7776">
          <cell r="D7776">
            <v>3927.04</v>
          </cell>
          <cell r="E7776">
            <v>0.42</v>
          </cell>
          <cell r="G7776">
            <v>7</v>
          </cell>
          <cell r="L7776">
            <v>885.88</v>
          </cell>
          <cell r="N7776">
            <v>2277.6831999999999</v>
          </cell>
        </row>
        <row r="7777">
          <cell r="D7777">
            <v>1413.32</v>
          </cell>
          <cell r="E7777">
            <v>0.26</v>
          </cell>
          <cell r="G7777">
            <v>9</v>
          </cell>
          <cell r="L7777">
            <v>105.08</v>
          </cell>
          <cell r="N7777">
            <v>1045.8568</v>
          </cell>
        </row>
        <row r="7778">
          <cell r="D7778">
            <v>850.48</v>
          </cell>
          <cell r="E7778">
            <v>0.23</v>
          </cell>
          <cell r="G7778">
            <v>2</v>
          </cell>
          <cell r="L7778">
            <v>145.84</v>
          </cell>
          <cell r="N7778">
            <v>654.86959999999999</v>
          </cell>
        </row>
        <row r="7779">
          <cell r="D7779">
            <v>4073.1</v>
          </cell>
          <cell r="E7779">
            <v>0.04</v>
          </cell>
          <cell r="G7779">
            <v>6</v>
          </cell>
          <cell r="L7779">
            <v>1060.44</v>
          </cell>
          <cell r="N7779">
            <v>3910.1759999999999</v>
          </cell>
        </row>
        <row r="7780">
          <cell r="D7780">
            <v>1312.38</v>
          </cell>
          <cell r="E7780">
            <v>0.1</v>
          </cell>
          <cell r="G7780">
            <v>5</v>
          </cell>
          <cell r="L7780">
            <v>228.32</v>
          </cell>
          <cell r="N7780">
            <v>1181.1420000000001</v>
          </cell>
        </row>
        <row r="7781">
          <cell r="D7781">
            <v>4369.54</v>
          </cell>
          <cell r="E7781">
            <v>0.45</v>
          </cell>
          <cell r="G7781">
            <v>9</v>
          </cell>
          <cell r="L7781">
            <v>481.68</v>
          </cell>
          <cell r="N7781">
            <v>2403.2469999999998</v>
          </cell>
        </row>
        <row r="7782">
          <cell r="D7782">
            <v>932.26</v>
          </cell>
          <cell r="E7782">
            <v>0.26</v>
          </cell>
          <cell r="G7782">
            <v>8</v>
          </cell>
          <cell r="L7782">
            <v>129.46</v>
          </cell>
          <cell r="N7782">
            <v>689.87239999999997</v>
          </cell>
        </row>
        <row r="7783">
          <cell r="D7783">
            <v>4272.7700000000004</v>
          </cell>
          <cell r="E7783">
            <v>0.49</v>
          </cell>
          <cell r="G7783">
            <v>9</v>
          </cell>
          <cell r="L7783">
            <v>832.14</v>
          </cell>
          <cell r="N7783">
            <v>2179.1127000000001</v>
          </cell>
        </row>
        <row r="7784">
          <cell r="D7784">
            <v>3886.95</v>
          </cell>
          <cell r="E7784">
            <v>0.3</v>
          </cell>
          <cell r="G7784">
            <v>7</v>
          </cell>
          <cell r="L7784">
            <v>799.33</v>
          </cell>
          <cell r="N7784">
            <v>2720.8649999999998</v>
          </cell>
        </row>
        <row r="7785">
          <cell r="D7785">
            <v>3094.98</v>
          </cell>
          <cell r="E7785">
            <v>0.19</v>
          </cell>
          <cell r="G7785">
            <v>5</v>
          </cell>
          <cell r="L7785">
            <v>161.04</v>
          </cell>
          <cell r="N7785">
            <v>2506.9337999999998</v>
          </cell>
        </row>
        <row r="7786">
          <cell r="D7786">
            <v>4266.08</v>
          </cell>
          <cell r="E7786">
            <v>0.14000000000000001</v>
          </cell>
          <cell r="G7786">
            <v>4</v>
          </cell>
          <cell r="L7786">
            <v>404.27</v>
          </cell>
          <cell r="N7786">
            <v>3668.8287999999998</v>
          </cell>
        </row>
        <row r="7787">
          <cell r="D7787">
            <v>1720.48</v>
          </cell>
          <cell r="E7787">
            <v>0.46</v>
          </cell>
          <cell r="G7787">
            <v>8</v>
          </cell>
          <cell r="L7787">
            <v>383.56</v>
          </cell>
          <cell r="N7787">
            <v>929.05919999999992</v>
          </cell>
        </row>
        <row r="7788">
          <cell r="D7788">
            <v>913.57</v>
          </cell>
          <cell r="E7788">
            <v>0.19</v>
          </cell>
          <cell r="G7788">
            <v>2</v>
          </cell>
          <cell r="L7788">
            <v>64.67</v>
          </cell>
          <cell r="N7788">
            <v>739.99170000000004</v>
          </cell>
        </row>
        <row r="7789">
          <cell r="D7789">
            <v>869.5</v>
          </cell>
          <cell r="E7789">
            <v>7.0000000000000007E-2</v>
          </cell>
          <cell r="G7789">
            <v>1</v>
          </cell>
          <cell r="L7789">
            <v>228.46</v>
          </cell>
          <cell r="N7789">
            <v>808.63499999999999</v>
          </cell>
        </row>
        <row r="7790">
          <cell r="D7790">
            <v>1424.76</v>
          </cell>
          <cell r="E7790">
            <v>0.14000000000000001</v>
          </cell>
          <cell r="G7790">
            <v>3</v>
          </cell>
          <cell r="L7790">
            <v>180.03</v>
          </cell>
          <cell r="N7790">
            <v>1225.2936</v>
          </cell>
        </row>
        <row r="7791">
          <cell r="D7791">
            <v>2286.5100000000002</v>
          </cell>
          <cell r="E7791">
            <v>0.32</v>
          </cell>
          <cell r="G7791">
            <v>7</v>
          </cell>
          <cell r="L7791">
            <v>564.61</v>
          </cell>
          <cell r="N7791">
            <v>1554.8268000000003</v>
          </cell>
        </row>
        <row r="7792">
          <cell r="D7792">
            <v>4392.51</v>
          </cell>
          <cell r="E7792">
            <v>7.0000000000000007E-2</v>
          </cell>
          <cell r="G7792">
            <v>1</v>
          </cell>
          <cell r="L7792">
            <v>1143.8699999999999</v>
          </cell>
          <cell r="N7792">
            <v>4085.0343000000003</v>
          </cell>
        </row>
        <row r="7793">
          <cell r="D7793">
            <v>538.72</v>
          </cell>
          <cell r="E7793">
            <v>0.05</v>
          </cell>
          <cell r="G7793">
            <v>5</v>
          </cell>
          <cell r="L7793">
            <v>153.32</v>
          </cell>
          <cell r="N7793">
            <v>511.78400000000005</v>
          </cell>
        </row>
        <row r="7794">
          <cell r="D7794">
            <v>4584.6899999999996</v>
          </cell>
          <cell r="E7794">
            <v>0.23</v>
          </cell>
          <cell r="G7794">
            <v>5</v>
          </cell>
          <cell r="L7794">
            <v>1041.6300000000001</v>
          </cell>
          <cell r="N7794">
            <v>3530.2112999999999</v>
          </cell>
        </row>
        <row r="7795">
          <cell r="D7795">
            <v>4634.92</v>
          </cell>
          <cell r="E7795">
            <v>0.04</v>
          </cell>
          <cell r="G7795">
            <v>3</v>
          </cell>
          <cell r="L7795">
            <v>1230.32</v>
          </cell>
          <cell r="N7795">
            <v>4449.5231999999996</v>
          </cell>
        </row>
        <row r="7796">
          <cell r="D7796">
            <v>3663.46</v>
          </cell>
          <cell r="E7796">
            <v>0.2</v>
          </cell>
          <cell r="G7796">
            <v>1</v>
          </cell>
          <cell r="L7796">
            <v>432.98</v>
          </cell>
          <cell r="N7796">
            <v>2930.768</v>
          </cell>
        </row>
        <row r="7797">
          <cell r="D7797">
            <v>4511.3900000000003</v>
          </cell>
          <cell r="E7797">
            <v>0.16</v>
          </cell>
          <cell r="G7797">
            <v>5</v>
          </cell>
          <cell r="L7797">
            <v>243.21</v>
          </cell>
          <cell r="N7797">
            <v>3789.5676000000003</v>
          </cell>
        </row>
        <row r="7798">
          <cell r="D7798">
            <v>3872.93</v>
          </cell>
          <cell r="E7798">
            <v>0.2</v>
          </cell>
          <cell r="G7798">
            <v>8</v>
          </cell>
          <cell r="L7798">
            <v>851.54</v>
          </cell>
          <cell r="N7798">
            <v>3098.3440000000001</v>
          </cell>
        </row>
        <row r="7799">
          <cell r="D7799">
            <v>2688.67</v>
          </cell>
          <cell r="E7799">
            <v>0.24</v>
          </cell>
          <cell r="G7799">
            <v>9</v>
          </cell>
          <cell r="L7799">
            <v>306.55</v>
          </cell>
          <cell r="N7799">
            <v>2043.3892000000001</v>
          </cell>
        </row>
        <row r="7800">
          <cell r="D7800">
            <v>3043.68</v>
          </cell>
          <cell r="E7800">
            <v>0.09</v>
          </cell>
          <cell r="G7800">
            <v>6</v>
          </cell>
          <cell r="L7800">
            <v>722.68</v>
          </cell>
          <cell r="N7800">
            <v>2769.7487999999998</v>
          </cell>
        </row>
        <row r="7801">
          <cell r="D7801">
            <v>3178.3</v>
          </cell>
          <cell r="E7801">
            <v>0.22</v>
          </cell>
          <cell r="G7801">
            <v>1</v>
          </cell>
          <cell r="L7801">
            <v>457.07</v>
          </cell>
          <cell r="N7801">
            <v>2479.0740000000001</v>
          </cell>
        </row>
        <row r="7802">
          <cell r="D7802">
            <v>721.78</v>
          </cell>
          <cell r="E7802">
            <v>0.18</v>
          </cell>
          <cell r="G7802">
            <v>5</v>
          </cell>
          <cell r="L7802">
            <v>174.69</v>
          </cell>
          <cell r="N7802">
            <v>591.8596</v>
          </cell>
        </row>
        <row r="7803">
          <cell r="D7803">
            <v>1045.97</v>
          </cell>
          <cell r="E7803">
            <v>0.4</v>
          </cell>
          <cell r="G7803">
            <v>2</v>
          </cell>
          <cell r="L7803">
            <v>251.5</v>
          </cell>
          <cell r="N7803">
            <v>627.58199999999999</v>
          </cell>
        </row>
        <row r="7804">
          <cell r="D7804">
            <v>2664.51</v>
          </cell>
          <cell r="E7804">
            <v>0.35</v>
          </cell>
          <cell r="G7804">
            <v>1</v>
          </cell>
          <cell r="L7804">
            <v>427.39</v>
          </cell>
          <cell r="N7804">
            <v>1731.9315000000001</v>
          </cell>
        </row>
        <row r="7805">
          <cell r="D7805">
            <v>664.62</v>
          </cell>
          <cell r="E7805">
            <v>0.44</v>
          </cell>
          <cell r="G7805">
            <v>3</v>
          </cell>
          <cell r="L7805">
            <v>176.04</v>
          </cell>
          <cell r="N7805">
            <v>372.18720000000002</v>
          </cell>
        </row>
        <row r="7806">
          <cell r="D7806">
            <v>4828.3999999999996</v>
          </cell>
          <cell r="E7806">
            <v>0.33</v>
          </cell>
          <cell r="G7806">
            <v>5</v>
          </cell>
          <cell r="L7806">
            <v>807.83</v>
          </cell>
          <cell r="N7806">
            <v>3235.0279999999998</v>
          </cell>
        </row>
        <row r="7807">
          <cell r="D7807">
            <v>2584.92</v>
          </cell>
          <cell r="E7807">
            <v>0.06</v>
          </cell>
          <cell r="G7807">
            <v>9</v>
          </cell>
          <cell r="L7807">
            <v>748.95</v>
          </cell>
          <cell r="N7807">
            <v>2429.8247999999999</v>
          </cell>
        </row>
        <row r="7808">
          <cell r="D7808">
            <v>1962.42</v>
          </cell>
          <cell r="E7808">
            <v>0.25</v>
          </cell>
          <cell r="G7808">
            <v>7</v>
          </cell>
          <cell r="L7808">
            <v>117.69</v>
          </cell>
          <cell r="N7808">
            <v>1471.8150000000001</v>
          </cell>
        </row>
        <row r="7809">
          <cell r="D7809">
            <v>871.95</v>
          </cell>
          <cell r="E7809">
            <v>0.37</v>
          </cell>
          <cell r="G7809">
            <v>6</v>
          </cell>
          <cell r="L7809">
            <v>161.75</v>
          </cell>
          <cell r="N7809">
            <v>549.32850000000008</v>
          </cell>
        </row>
        <row r="7810">
          <cell r="D7810">
            <v>2141.02</v>
          </cell>
          <cell r="E7810">
            <v>0.42</v>
          </cell>
          <cell r="G7810">
            <v>9</v>
          </cell>
          <cell r="L7810">
            <v>117</v>
          </cell>
          <cell r="N7810">
            <v>1241.7916</v>
          </cell>
        </row>
        <row r="7811">
          <cell r="D7811">
            <v>1581.89</v>
          </cell>
          <cell r="E7811">
            <v>0.09</v>
          </cell>
          <cell r="G7811">
            <v>6</v>
          </cell>
          <cell r="L7811">
            <v>203.8</v>
          </cell>
          <cell r="N7811">
            <v>1439.5199</v>
          </cell>
        </row>
        <row r="7812">
          <cell r="D7812">
            <v>530.84</v>
          </cell>
          <cell r="E7812">
            <v>0.11</v>
          </cell>
          <cell r="G7812">
            <v>4</v>
          </cell>
          <cell r="L7812">
            <v>87.85</v>
          </cell>
          <cell r="N7812">
            <v>472.44760000000002</v>
          </cell>
        </row>
        <row r="7813">
          <cell r="D7813">
            <v>4838.33</v>
          </cell>
          <cell r="E7813">
            <v>0.43</v>
          </cell>
          <cell r="G7813">
            <v>7</v>
          </cell>
          <cell r="L7813">
            <v>448.49</v>
          </cell>
          <cell r="N7813">
            <v>2757.8481000000002</v>
          </cell>
        </row>
        <row r="7814">
          <cell r="D7814">
            <v>1398.39</v>
          </cell>
          <cell r="E7814">
            <v>0.24</v>
          </cell>
          <cell r="G7814">
            <v>2</v>
          </cell>
          <cell r="L7814">
            <v>354.53</v>
          </cell>
          <cell r="N7814">
            <v>1062.7764000000002</v>
          </cell>
        </row>
        <row r="7815">
          <cell r="D7815">
            <v>3483.3</v>
          </cell>
          <cell r="E7815">
            <v>0.23</v>
          </cell>
          <cell r="G7815">
            <v>2</v>
          </cell>
          <cell r="L7815">
            <v>539.29</v>
          </cell>
          <cell r="N7815">
            <v>2682.1410000000001</v>
          </cell>
        </row>
        <row r="7816">
          <cell r="D7816">
            <v>547.48</v>
          </cell>
          <cell r="E7816">
            <v>0.25</v>
          </cell>
          <cell r="G7816">
            <v>6</v>
          </cell>
          <cell r="L7816">
            <v>47.14</v>
          </cell>
          <cell r="N7816">
            <v>410.61</v>
          </cell>
        </row>
        <row r="7817">
          <cell r="D7817">
            <v>4574.53</v>
          </cell>
          <cell r="E7817">
            <v>0.09</v>
          </cell>
          <cell r="G7817">
            <v>5</v>
          </cell>
          <cell r="L7817">
            <v>562.39</v>
          </cell>
          <cell r="N7817">
            <v>4162.8222999999998</v>
          </cell>
        </row>
        <row r="7818">
          <cell r="D7818">
            <v>2994.68</v>
          </cell>
          <cell r="E7818">
            <v>0.31</v>
          </cell>
          <cell r="G7818">
            <v>6</v>
          </cell>
          <cell r="L7818">
            <v>249.93</v>
          </cell>
          <cell r="N7818">
            <v>2066.3292000000001</v>
          </cell>
        </row>
        <row r="7819">
          <cell r="D7819">
            <v>3318.67</v>
          </cell>
          <cell r="E7819">
            <v>0.4</v>
          </cell>
          <cell r="G7819">
            <v>2</v>
          </cell>
          <cell r="L7819">
            <v>616.70000000000005</v>
          </cell>
          <cell r="N7819">
            <v>1991.202</v>
          </cell>
        </row>
        <row r="7820">
          <cell r="D7820">
            <v>3930.74</v>
          </cell>
          <cell r="E7820">
            <v>0.42</v>
          </cell>
          <cell r="G7820">
            <v>2</v>
          </cell>
          <cell r="L7820">
            <v>655.98</v>
          </cell>
          <cell r="N7820">
            <v>2279.8292000000001</v>
          </cell>
        </row>
        <row r="7821">
          <cell r="D7821">
            <v>3068.99</v>
          </cell>
          <cell r="E7821">
            <v>0.02</v>
          </cell>
          <cell r="G7821">
            <v>1</v>
          </cell>
          <cell r="L7821">
            <v>315.44</v>
          </cell>
          <cell r="N7821">
            <v>3007.6101999999996</v>
          </cell>
        </row>
        <row r="7822">
          <cell r="D7822">
            <v>447.45</v>
          </cell>
          <cell r="E7822">
            <v>0.36</v>
          </cell>
          <cell r="G7822">
            <v>2</v>
          </cell>
          <cell r="L7822">
            <v>131.05000000000001</v>
          </cell>
          <cell r="N7822">
            <v>286.36799999999999</v>
          </cell>
        </row>
        <row r="7823">
          <cell r="D7823">
            <v>2204.9499999999998</v>
          </cell>
          <cell r="E7823">
            <v>0.05</v>
          </cell>
          <cell r="G7823">
            <v>7</v>
          </cell>
          <cell r="L7823">
            <v>473.84</v>
          </cell>
          <cell r="N7823">
            <v>2094.7024999999999</v>
          </cell>
        </row>
        <row r="7824">
          <cell r="D7824">
            <v>1383.95</v>
          </cell>
          <cell r="E7824">
            <v>0.48</v>
          </cell>
          <cell r="G7824">
            <v>2</v>
          </cell>
          <cell r="L7824">
            <v>179.85</v>
          </cell>
          <cell r="N7824">
            <v>719.654</v>
          </cell>
        </row>
        <row r="7825">
          <cell r="D7825">
            <v>2484.91</v>
          </cell>
          <cell r="E7825">
            <v>0.24</v>
          </cell>
          <cell r="G7825">
            <v>3</v>
          </cell>
          <cell r="L7825">
            <v>352.99</v>
          </cell>
          <cell r="N7825">
            <v>1888.5315999999998</v>
          </cell>
        </row>
        <row r="7826">
          <cell r="D7826">
            <v>2081.19</v>
          </cell>
          <cell r="E7826">
            <v>0.39</v>
          </cell>
          <cell r="G7826">
            <v>6</v>
          </cell>
          <cell r="L7826">
            <v>594.41</v>
          </cell>
          <cell r="N7826">
            <v>1269.5259000000001</v>
          </cell>
        </row>
        <row r="7827">
          <cell r="D7827">
            <v>4150.01</v>
          </cell>
          <cell r="E7827">
            <v>0.31</v>
          </cell>
          <cell r="G7827">
            <v>6</v>
          </cell>
          <cell r="L7827">
            <v>807.03</v>
          </cell>
          <cell r="N7827">
            <v>2863.5069000000003</v>
          </cell>
        </row>
        <row r="7828">
          <cell r="D7828">
            <v>1310.53</v>
          </cell>
          <cell r="E7828">
            <v>0.48</v>
          </cell>
          <cell r="G7828">
            <v>9</v>
          </cell>
          <cell r="L7828">
            <v>102.2</v>
          </cell>
          <cell r="N7828">
            <v>681.47559999999999</v>
          </cell>
        </row>
        <row r="7829">
          <cell r="D7829">
            <v>1086.3800000000001</v>
          </cell>
          <cell r="E7829">
            <v>0.49</v>
          </cell>
          <cell r="G7829">
            <v>2</v>
          </cell>
          <cell r="L7829">
            <v>273.36</v>
          </cell>
          <cell r="N7829">
            <v>554.05380000000002</v>
          </cell>
        </row>
        <row r="7830">
          <cell r="D7830">
            <v>4794.62</v>
          </cell>
          <cell r="E7830">
            <v>0.14000000000000001</v>
          </cell>
          <cell r="G7830">
            <v>7</v>
          </cell>
          <cell r="L7830">
            <v>1292.8</v>
          </cell>
          <cell r="N7830">
            <v>4123.3732</v>
          </cell>
        </row>
        <row r="7831">
          <cell r="D7831">
            <v>4752.63</v>
          </cell>
          <cell r="E7831">
            <v>0.24</v>
          </cell>
          <cell r="G7831">
            <v>1</v>
          </cell>
          <cell r="L7831">
            <v>1010.25</v>
          </cell>
          <cell r="N7831">
            <v>3611.9988000000003</v>
          </cell>
        </row>
        <row r="7832">
          <cell r="D7832">
            <v>4967.9799999999996</v>
          </cell>
          <cell r="E7832">
            <v>0.25</v>
          </cell>
          <cell r="G7832">
            <v>6</v>
          </cell>
          <cell r="L7832">
            <v>307.18</v>
          </cell>
          <cell r="N7832">
            <v>3725.9849999999997</v>
          </cell>
        </row>
        <row r="7833">
          <cell r="D7833">
            <v>2885.06</v>
          </cell>
          <cell r="E7833">
            <v>0.09</v>
          </cell>
          <cell r="G7833">
            <v>9</v>
          </cell>
          <cell r="L7833">
            <v>357.24</v>
          </cell>
          <cell r="N7833">
            <v>2625.4045999999998</v>
          </cell>
        </row>
        <row r="7834">
          <cell r="D7834">
            <v>654.41</v>
          </cell>
          <cell r="E7834">
            <v>0.45</v>
          </cell>
          <cell r="G7834">
            <v>8</v>
          </cell>
          <cell r="L7834">
            <v>152.52000000000001</v>
          </cell>
          <cell r="N7834">
            <v>359.9255</v>
          </cell>
        </row>
        <row r="7835">
          <cell r="D7835">
            <v>4412.82</v>
          </cell>
          <cell r="E7835">
            <v>0.17</v>
          </cell>
          <cell r="G7835">
            <v>6</v>
          </cell>
          <cell r="L7835">
            <v>499.7</v>
          </cell>
          <cell r="N7835">
            <v>3662.6405999999997</v>
          </cell>
        </row>
        <row r="7836">
          <cell r="D7836">
            <v>811.06</v>
          </cell>
          <cell r="E7836">
            <v>0.04</v>
          </cell>
          <cell r="G7836">
            <v>6</v>
          </cell>
          <cell r="L7836">
            <v>129.56</v>
          </cell>
          <cell r="N7836">
            <v>778.61759999999992</v>
          </cell>
        </row>
        <row r="7837">
          <cell r="D7837">
            <v>862.41</v>
          </cell>
          <cell r="E7837">
            <v>0.08</v>
          </cell>
          <cell r="G7837">
            <v>6</v>
          </cell>
          <cell r="L7837">
            <v>104.09</v>
          </cell>
          <cell r="N7837">
            <v>793.41719999999998</v>
          </cell>
        </row>
        <row r="7838">
          <cell r="D7838">
            <v>1047.6500000000001</v>
          </cell>
          <cell r="E7838">
            <v>0.26</v>
          </cell>
          <cell r="G7838">
            <v>8</v>
          </cell>
          <cell r="L7838">
            <v>79.040000000000006</v>
          </cell>
          <cell r="N7838">
            <v>775.26100000000008</v>
          </cell>
        </row>
        <row r="7839">
          <cell r="D7839">
            <v>3301.75</v>
          </cell>
          <cell r="E7839">
            <v>0.44</v>
          </cell>
          <cell r="G7839">
            <v>2</v>
          </cell>
          <cell r="L7839">
            <v>539.63</v>
          </cell>
          <cell r="N7839">
            <v>1848.98</v>
          </cell>
        </row>
        <row r="7840">
          <cell r="D7840">
            <v>625.28</v>
          </cell>
          <cell r="E7840">
            <v>0.31</v>
          </cell>
          <cell r="G7840">
            <v>9</v>
          </cell>
          <cell r="L7840">
            <v>129.35</v>
          </cell>
          <cell r="N7840">
            <v>431.44319999999999</v>
          </cell>
        </row>
        <row r="7841">
          <cell r="D7841">
            <v>3913.58</v>
          </cell>
          <cell r="E7841">
            <v>0.11</v>
          </cell>
          <cell r="G7841">
            <v>8</v>
          </cell>
          <cell r="L7841">
            <v>478.75</v>
          </cell>
          <cell r="N7841">
            <v>3483.0861999999997</v>
          </cell>
        </row>
        <row r="7842">
          <cell r="D7842">
            <v>385.43</v>
          </cell>
          <cell r="E7842">
            <v>0.15</v>
          </cell>
          <cell r="G7842">
            <v>2</v>
          </cell>
          <cell r="L7842">
            <v>41.11</v>
          </cell>
          <cell r="N7842">
            <v>327.6155</v>
          </cell>
        </row>
        <row r="7843">
          <cell r="D7843">
            <v>641.19000000000005</v>
          </cell>
          <cell r="E7843">
            <v>0.49</v>
          </cell>
          <cell r="G7843">
            <v>8</v>
          </cell>
          <cell r="L7843">
            <v>52.04</v>
          </cell>
          <cell r="N7843">
            <v>327.00690000000003</v>
          </cell>
        </row>
        <row r="7844">
          <cell r="D7844">
            <v>2228.9899999999998</v>
          </cell>
          <cell r="E7844">
            <v>0.03</v>
          </cell>
          <cell r="G7844">
            <v>1</v>
          </cell>
          <cell r="L7844">
            <v>491.3</v>
          </cell>
          <cell r="N7844">
            <v>2162.1202999999996</v>
          </cell>
        </row>
        <row r="7845">
          <cell r="D7845">
            <v>1957.94</v>
          </cell>
          <cell r="E7845">
            <v>0.5</v>
          </cell>
          <cell r="G7845">
            <v>6</v>
          </cell>
          <cell r="L7845">
            <v>209.28</v>
          </cell>
          <cell r="N7845">
            <v>978.97</v>
          </cell>
        </row>
        <row r="7846">
          <cell r="D7846">
            <v>4949.57</v>
          </cell>
          <cell r="E7846">
            <v>0.45</v>
          </cell>
          <cell r="G7846">
            <v>6</v>
          </cell>
          <cell r="L7846">
            <v>780.87</v>
          </cell>
          <cell r="N7846">
            <v>2722.2634999999996</v>
          </cell>
        </row>
        <row r="7847">
          <cell r="D7847">
            <v>4837.63</v>
          </cell>
          <cell r="E7847">
            <v>0.34</v>
          </cell>
          <cell r="G7847">
            <v>9</v>
          </cell>
          <cell r="L7847">
            <v>445.49</v>
          </cell>
          <cell r="N7847">
            <v>3192.8357999999998</v>
          </cell>
        </row>
        <row r="7848">
          <cell r="D7848">
            <v>1029.44</v>
          </cell>
          <cell r="E7848">
            <v>0.47</v>
          </cell>
          <cell r="G7848">
            <v>9</v>
          </cell>
          <cell r="L7848">
            <v>209.98</v>
          </cell>
          <cell r="N7848">
            <v>545.60320000000002</v>
          </cell>
        </row>
        <row r="7849">
          <cell r="D7849">
            <v>4738.66</v>
          </cell>
          <cell r="E7849">
            <v>0.08</v>
          </cell>
          <cell r="G7849">
            <v>5</v>
          </cell>
          <cell r="L7849">
            <v>976.58</v>
          </cell>
          <cell r="N7849">
            <v>4359.5671999999995</v>
          </cell>
        </row>
        <row r="7850">
          <cell r="D7850">
            <v>3492.08</v>
          </cell>
          <cell r="E7850">
            <v>0.47</v>
          </cell>
          <cell r="G7850">
            <v>1</v>
          </cell>
          <cell r="L7850">
            <v>922.32</v>
          </cell>
          <cell r="N7850">
            <v>1850.8024</v>
          </cell>
        </row>
        <row r="7851">
          <cell r="D7851">
            <v>2103.33</v>
          </cell>
          <cell r="E7851">
            <v>0.11</v>
          </cell>
          <cell r="G7851">
            <v>1</v>
          </cell>
          <cell r="L7851">
            <v>623.28</v>
          </cell>
          <cell r="N7851">
            <v>1871.9637</v>
          </cell>
        </row>
        <row r="7852">
          <cell r="D7852">
            <v>3724.19</v>
          </cell>
          <cell r="E7852">
            <v>0.27</v>
          </cell>
          <cell r="G7852">
            <v>7</v>
          </cell>
          <cell r="L7852">
            <v>1025.44</v>
          </cell>
          <cell r="N7852">
            <v>2718.6587</v>
          </cell>
        </row>
        <row r="7853">
          <cell r="D7853">
            <v>4510.6899999999996</v>
          </cell>
          <cell r="E7853">
            <v>0.24</v>
          </cell>
          <cell r="G7853">
            <v>4</v>
          </cell>
          <cell r="L7853">
            <v>1153.4100000000001</v>
          </cell>
          <cell r="N7853">
            <v>3428.1243999999997</v>
          </cell>
        </row>
        <row r="7854">
          <cell r="D7854">
            <v>982.69</v>
          </cell>
          <cell r="E7854">
            <v>0.26</v>
          </cell>
          <cell r="G7854">
            <v>9</v>
          </cell>
          <cell r="L7854">
            <v>266.14999999999998</v>
          </cell>
          <cell r="N7854">
            <v>727.19060000000002</v>
          </cell>
        </row>
        <row r="7855">
          <cell r="D7855">
            <v>1060.32</v>
          </cell>
          <cell r="E7855">
            <v>0.13</v>
          </cell>
          <cell r="G7855">
            <v>3</v>
          </cell>
          <cell r="L7855">
            <v>67.28</v>
          </cell>
          <cell r="N7855">
            <v>922.47839999999997</v>
          </cell>
        </row>
        <row r="7856">
          <cell r="D7856">
            <v>2102.73</v>
          </cell>
          <cell r="E7856">
            <v>0.39</v>
          </cell>
          <cell r="G7856">
            <v>6</v>
          </cell>
          <cell r="L7856">
            <v>505.48</v>
          </cell>
          <cell r="N7856">
            <v>1282.6653000000001</v>
          </cell>
        </row>
        <row r="7857">
          <cell r="D7857">
            <v>929.14</v>
          </cell>
          <cell r="E7857">
            <v>0.37</v>
          </cell>
          <cell r="G7857">
            <v>9</v>
          </cell>
          <cell r="L7857">
            <v>132.31</v>
          </cell>
          <cell r="N7857">
            <v>585.35820000000001</v>
          </cell>
        </row>
        <row r="7858">
          <cell r="D7858">
            <v>1865.95</v>
          </cell>
          <cell r="E7858">
            <v>0.48</v>
          </cell>
          <cell r="G7858">
            <v>4</v>
          </cell>
          <cell r="L7858">
            <v>181.17</v>
          </cell>
          <cell r="N7858">
            <v>970.2940000000001</v>
          </cell>
        </row>
        <row r="7859">
          <cell r="D7859">
            <v>3263.89</v>
          </cell>
          <cell r="E7859">
            <v>0.25</v>
          </cell>
          <cell r="G7859">
            <v>5</v>
          </cell>
          <cell r="L7859">
            <v>516</v>
          </cell>
          <cell r="N7859">
            <v>2447.9175</v>
          </cell>
        </row>
        <row r="7860">
          <cell r="D7860">
            <v>4082.81</v>
          </cell>
          <cell r="E7860">
            <v>0.27</v>
          </cell>
          <cell r="G7860">
            <v>5</v>
          </cell>
          <cell r="L7860">
            <v>321.83</v>
          </cell>
          <cell r="N7860">
            <v>2980.4512999999997</v>
          </cell>
        </row>
        <row r="7861">
          <cell r="D7861">
            <v>1579.48</v>
          </cell>
          <cell r="E7861">
            <v>0.45</v>
          </cell>
          <cell r="G7861">
            <v>5</v>
          </cell>
          <cell r="L7861">
            <v>184.86</v>
          </cell>
          <cell r="N7861">
            <v>868.71399999999994</v>
          </cell>
        </row>
        <row r="7862">
          <cell r="D7862">
            <v>1480.48</v>
          </cell>
          <cell r="E7862">
            <v>0.46</v>
          </cell>
          <cell r="G7862">
            <v>2</v>
          </cell>
          <cell r="L7862">
            <v>226.8</v>
          </cell>
          <cell r="N7862">
            <v>799.45920000000001</v>
          </cell>
        </row>
        <row r="7863">
          <cell r="D7863">
            <v>3920.74</v>
          </cell>
          <cell r="E7863">
            <v>0.32</v>
          </cell>
          <cell r="G7863">
            <v>2</v>
          </cell>
          <cell r="L7863">
            <v>771.78</v>
          </cell>
          <cell r="N7863">
            <v>2666.1031999999996</v>
          </cell>
        </row>
        <row r="7864">
          <cell r="D7864">
            <v>1967.03</v>
          </cell>
          <cell r="E7864">
            <v>0.41</v>
          </cell>
          <cell r="G7864">
            <v>1</v>
          </cell>
          <cell r="L7864">
            <v>557.80999999999995</v>
          </cell>
          <cell r="N7864">
            <v>1160.5477000000001</v>
          </cell>
        </row>
        <row r="7865">
          <cell r="D7865">
            <v>4110.53</v>
          </cell>
          <cell r="E7865">
            <v>0.25</v>
          </cell>
          <cell r="G7865">
            <v>1</v>
          </cell>
          <cell r="L7865">
            <v>281.33999999999997</v>
          </cell>
          <cell r="N7865">
            <v>3082.8975</v>
          </cell>
        </row>
        <row r="7866">
          <cell r="D7866">
            <v>4967.5600000000004</v>
          </cell>
          <cell r="E7866">
            <v>0.19</v>
          </cell>
          <cell r="G7866">
            <v>4</v>
          </cell>
          <cell r="L7866">
            <v>1019.5</v>
          </cell>
          <cell r="N7866">
            <v>4023.7236000000003</v>
          </cell>
        </row>
        <row r="7867">
          <cell r="D7867">
            <v>4900.38</v>
          </cell>
          <cell r="E7867">
            <v>0.43</v>
          </cell>
          <cell r="G7867">
            <v>3</v>
          </cell>
          <cell r="L7867">
            <v>338.93</v>
          </cell>
          <cell r="N7867">
            <v>2793.2166000000002</v>
          </cell>
        </row>
        <row r="7868">
          <cell r="D7868">
            <v>3347.17</v>
          </cell>
          <cell r="E7868">
            <v>0.39</v>
          </cell>
          <cell r="G7868">
            <v>4</v>
          </cell>
          <cell r="L7868">
            <v>663.82</v>
          </cell>
          <cell r="N7868">
            <v>2041.7737</v>
          </cell>
        </row>
        <row r="7869">
          <cell r="D7869">
            <v>1938.54</v>
          </cell>
          <cell r="E7869">
            <v>0.12</v>
          </cell>
          <cell r="G7869">
            <v>6</v>
          </cell>
          <cell r="L7869">
            <v>389.49</v>
          </cell>
          <cell r="N7869">
            <v>1705.9151999999999</v>
          </cell>
        </row>
        <row r="7870">
          <cell r="D7870">
            <v>420.9</v>
          </cell>
          <cell r="E7870">
            <v>0.02</v>
          </cell>
          <cell r="G7870">
            <v>1</v>
          </cell>
          <cell r="L7870">
            <v>62.06</v>
          </cell>
          <cell r="N7870">
            <v>412.48199999999997</v>
          </cell>
        </row>
        <row r="7871">
          <cell r="D7871">
            <v>3716.4</v>
          </cell>
          <cell r="E7871">
            <v>0.28000000000000003</v>
          </cell>
          <cell r="G7871">
            <v>8</v>
          </cell>
          <cell r="L7871">
            <v>234.17</v>
          </cell>
          <cell r="N7871">
            <v>2675.808</v>
          </cell>
        </row>
        <row r="7872">
          <cell r="D7872">
            <v>4892.04</v>
          </cell>
          <cell r="E7872">
            <v>0.42</v>
          </cell>
          <cell r="G7872">
            <v>8</v>
          </cell>
          <cell r="L7872">
            <v>1248.75</v>
          </cell>
          <cell r="N7872">
            <v>2837.3832000000002</v>
          </cell>
        </row>
        <row r="7873">
          <cell r="D7873">
            <v>433.12</v>
          </cell>
          <cell r="E7873">
            <v>0.12</v>
          </cell>
          <cell r="G7873">
            <v>7</v>
          </cell>
          <cell r="L7873">
            <v>58.15</v>
          </cell>
          <cell r="N7873">
            <v>381.1456</v>
          </cell>
        </row>
        <row r="7874">
          <cell r="D7874">
            <v>130.22</v>
          </cell>
          <cell r="E7874">
            <v>0.38</v>
          </cell>
          <cell r="G7874">
            <v>4</v>
          </cell>
          <cell r="L7874">
            <v>8.4600000000000009</v>
          </cell>
          <cell r="N7874">
            <v>80.736400000000003</v>
          </cell>
        </row>
        <row r="7875">
          <cell r="D7875">
            <v>4175.7</v>
          </cell>
          <cell r="E7875">
            <v>0.21</v>
          </cell>
          <cell r="G7875">
            <v>8</v>
          </cell>
          <cell r="L7875">
            <v>264.12</v>
          </cell>
          <cell r="N7875">
            <v>3298.8029999999999</v>
          </cell>
        </row>
        <row r="7876">
          <cell r="D7876">
            <v>601.07000000000005</v>
          </cell>
          <cell r="E7876">
            <v>0.17</v>
          </cell>
          <cell r="G7876">
            <v>9</v>
          </cell>
          <cell r="L7876">
            <v>43.21</v>
          </cell>
          <cell r="N7876">
            <v>498.88810000000001</v>
          </cell>
        </row>
        <row r="7877">
          <cell r="D7877">
            <v>499.95</v>
          </cell>
          <cell r="E7877">
            <v>0.09</v>
          </cell>
          <cell r="G7877">
            <v>5</v>
          </cell>
          <cell r="L7877">
            <v>133.21</v>
          </cell>
          <cell r="N7877">
            <v>454.9545</v>
          </cell>
        </row>
        <row r="7878">
          <cell r="D7878">
            <v>4560.6499999999996</v>
          </cell>
          <cell r="E7878">
            <v>0.47</v>
          </cell>
          <cell r="G7878">
            <v>6</v>
          </cell>
          <cell r="L7878">
            <v>768.28</v>
          </cell>
          <cell r="N7878">
            <v>2417.1444999999999</v>
          </cell>
        </row>
        <row r="7879">
          <cell r="D7879">
            <v>489.85</v>
          </cell>
          <cell r="E7879">
            <v>0.11</v>
          </cell>
          <cell r="G7879">
            <v>8</v>
          </cell>
          <cell r="L7879">
            <v>131.38</v>
          </cell>
          <cell r="N7879">
            <v>435.9665</v>
          </cell>
        </row>
        <row r="7880">
          <cell r="D7880">
            <v>658.69</v>
          </cell>
          <cell r="E7880">
            <v>0.14000000000000001</v>
          </cell>
          <cell r="G7880">
            <v>5</v>
          </cell>
          <cell r="L7880">
            <v>156.24</v>
          </cell>
          <cell r="N7880">
            <v>566.47340000000008</v>
          </cell>
        </row>
        <row r="7881">
          <cell r="D7881">
            <v>2890.91</v>
          </cell>
          <cell r="E7881">
            <v>0.17</v>
          </cell>
          <cell r="G7881">
            <v>4</v>
          </cell>
          <cell r="L7881">
            <v>154.71</v>
          </cell>
          <cell r="N7881">
            <v>2399.4552999999996</v>
          </cell>
        </row>
        <row r="7882">
          <cell r="D7882">
            <v>3808.39</v>
          </cell>
          <cell r="E7882">
            <v>0.14000000000000001</v>
          </cell>
          <cell r="G7882">
            <v>8</v>
          </cell>
          <cell r="L7882">
            <v>480.61</v>
          </cell>
          <cell r="N7882">
            <v>3275.2154</v>
          </cell>
        </row>
        <row r="7883">
          <cell r="D7883">
            <v>2057.9</v>
          </cell>
          <cell r="E7883">
            <v>0.08</v>
          </cell>
          <cell r="G7883">
            <v>3</v>
          </cell>
          <cell r="L7883">
            <v>371.63</v>
          </cell>
          <cell r="N7883">
            <v>1893.268</v>
          </cell>
        </row>
        <row r="7884">
          <cell r="D7884">
            <v>2160.89</v>
          </cell>
          <cell r="E7884">
            <v>0.18</v>
          </cell>
          <cell r="G7884">
            <v>6</v>
          </cell>
          <cell r="L7884">
            <v>124.15</v>
          </cell>
          <cell r="N7884">
            <v>1771.9297999999999</v>
          </cell>
        </row>
        <row r="7885">
          <cell r="D7885">
            <v>3199.87</v>
          </cell>
          <cell r="E7885">
            <v>0.24</v>
          </cell>
          <cell r="G7885">
            <v>9</v>
          </cell>
          <cell r="L7885">
            <v>926.61</v>
          </cell>
          <cell r="N7885">
            <v>2431.9011999999998</v>
          </cell>
        </row>
        <row r="7886">
          <cell r="D7886">
            <v>2576.58</v>
          </cell>
          <cell r="E7886">
            <v>0.28000000000000003</v>
          </cell>
          <cell r="G7886">
            <v>6</v>
          </cell>
          <cell r="L7886">
            <v>714.62</v>
          </cell>
          <cell r="N7886">
            <v>1855.1376</v>
          </cell>
        </row>
        <row r="7887">
          <cell r="D7887">
            <v>191.28</v>
          </cell>
          <cell r="E7887">
            <v>0.08</v>
          </cell>
          <cell r="G7887">
            <v>9</v>
          </cell>
          <cell r="L7887">
            <v>20.84</v>
          </cell>
          <cell r="N7887">
            <v>175.9776</v>
          </cell>
        </row>
        <row r="7888">
          <cell r="D7888">
            <v>656.56</v>
          </cell>
          <cell r="E7888">
            <v>0.39</v>
          </cell>
          <cell r="G7888">
            <v>8</v>
          </cell>
          <cell r="L7888">
            <v>92.88</v>
          </cell>
          <cell r="N7888">
            <v>400.50159999999994</v>
          </cell>
        </row>
        <row r="7889">
          <cell r="D7889">
            <v>2949.84</v>
          </cell>
          <cell r="E7889">
            <v>0.16</v>
          </cell>
          <cell r="G7889">
            <v>9</v>
          </cell>
          <cell r="L7889">
            <v>683.47</v>
          </cell>
          <cell r="N7889">
            <v>2477.8656000000001</v>
          </cell>
        </row>
        <row r="7890">
          <cell r="D7890">
            <v>3988.95</v>
          </cell>
          <cell r="E7890">
            <v>0.46</v>
          </cell>
          <cell r="G7890">
            <v>9</v>
          </cell>
          <cell r="L7890">
            <v>216.6</v>
          </cell>
          <cell r="N7890">
            <v>2154.0329999999999</v>
          </cell>
        </row>
        <row r="7891">
          <cell r="D7891">
            <v>3839.21</v>
          </cell>
          <cell r="E7891">
            <v>0.16</v>
          </cell>
          <cell r="G7891">
            <v>8</v>
          </cell>
          <cell r="L7891">
            <v>407.83</v>
          </cell>
          <cell r="N7891">
            <v>3224.9364</v>
          </cell>
        </row>
        <row r="7892">
          <cell r="D7892">
            <v>3726.28</v>
          </cell>
          <cell r="E7892">
            <v>0.43</v>
          </cell>
          <cell r="G7892">
            <v>9</v>
          </cell>
          <cell r="L7892">
            <v>664.08</v>
          </cell>
          <cell r="N7892">
            <v>2123.9796000000001</v>
          </cell>
        </row>
        <row r="7893">
          <cell r="D7893">
            <v>3879.24</v>
          </cell>
          <cell r="E7893">
            <v>0.18</v>
          </cell>
          <cell r="G7893">
            <v>7</v>
          </cell>
          <cell r="L7893">
            <v>545.98</v>
          </cell>
          <cell r="N7893">
            <v>3180.9767999999999</v>
          </cell>
        </row>
        <row r="7894">
          <cell r="D7894">
            <v>317.77</v>
          </cell>
          <cell r="E7894">
            <v>0.25</v>
          </cell>
          <cell r="G7894">
            <v>7</v>
          </cell>
          <cell r="L7894">
            <v>24.66</v>
          </cell>
          <cell r="N7894">
            <v>238.32749999999999</v>
          </cell>
        </row>
        <row r="7895">
          <cell r="D7895">
            <v>4486</v>
          </cell>
          <cell r="E7895">
            <v>0.19</v>
          </cell>
          <cell r="G7895">
            <v>4</v>
          </cell>
          <cell r="L7895">
            <v>846.62</v>
          </cell>
          <cell r="N7895">
            <v>3633.66</v>
          </cell>
        </row>
        <row r="7896">
          <cell r="D7896">
            <v>4457.49</v>
          </cell>
          <cell r="E7896">
            <v>0.19</v>
          </cell>
          <cell r="G7896">
            <v>1</v>
          </cell>
          <cell r="L7896">
            <v>1139.22</v>
          </cell>
          <cell r="N7896">
            <v>3610.5668999999998</v>
          </cell>
        </row>
        <row r="7897">
          <cell r="D7897">
            <v>2706.43</v>
          </cell>
          <cell r="E7897">
            <v>0.31</v>
          </cell>
          <cell r="G7897">
            <v>7</v>
          </cell>
          <cell r="L7897">
            <v>291.73</v>
          </cell>
          <cell r="N7897">
            <v>1867.4366999999997</v>
          </cell>
        </row>
        <row r="7898">
          <cell r="D7898">
            <v>1318.11</v>
          </cell>
          <cell r="E7898">
            <v>0.35</v>
          </cell>
          <cell r="G7898">
            <v>8</v>
          </cell>
          <cell r="L7898">
            <v>139.26</v>
          </cell>
          <cell r="N7898">
            <v>856.77149999999995</v>
          </cell>
        </row>
        <row r="7899">
          <cell r="D7899">
            <v>3001.67</v>
          </cell>
          <cell r="E7899">
            <v>0.44</v>
          </cell>
          <cell r="G7899">
            <v>9</v>
          </cell>
          <cell r="L7899">
            <v>203.15</v>
          </cell>
          <cell r="N7899">
            <v>1680.9352000000001</v>
          </cell>
        </row>
        <row r="7900">
          <cell r="D7900">
            <v>2833.64</v>
          </cell>
          <cell r="E7900">
            <v>0.28000000000000003</v>
          </cell>
          <cell r="G7900">
            <v>1</v>
          </cell>
          <cell r="L7900">
            <v>534.34</v>
          </cell>
          <cell r="N7900">
            <v>2040.2207999999998</v>
          </cell>
        </row>
        <row r="7901">
          <cell r="D7901">
            <v>1192.49</v>
          </cell>
          <cell r="E7901">
            <v>0.11</v>
          </cell>
          <cell r="G7901">
            <v>9</v>
          </cell>
          <cell r="L7901">
            <v>180.27</v>
          </cell>
          <cell r="N7901">
            <v>1061.3161</v>
          </cell>
        </row>
        <row r="7902">
          <cell r="D7902">
            <v>3055.34</v>
          </cell>
          <cell r="E7902">
            <v>0.49</v>
          </cell>
          <cell r="G7902">
            <v>7</v>
          </cell>
          <cell r="L7902">
            <v>635.49</v>
          </cell>
          <cell r="N7902">
            <v>1558.2234000000001</v>
          </cell>
        </row>
        <row r="7903">
          <cell r="D7903">
            <v>4006.74</v>
          </cell>
          <cell r="E7903">
            <v>0.34</v>
          </cell>
          <cell r="G7903">
            <v>7</v>
          </cell>
          <cell r="L7903">
            <v>235.11</v>
          </cell>
          <cell r="N7903">
            <v>2644.4483999999998</v>
          </cell>
        </row>
        <row r="7904">
          <cell r="D7904">
            <v>4049.92</v>
          </cell>
          <cell r="E7904">
            <v>0.19</v>
          </cell>
          <cell r="G7904">
            <v>3</v>
          </cell>
          <cell r="L7904">
            <v>850.55</v>
          </cell>
          <cell r="N7904">
            <v>3280.4351999999999</v>
          </cell>
        </row>
        <row r="7905">
          <cell r="D7905">
            <v>392.52</v>
          </cell>
          <cell r="E7905">
            <v>0.48</v>
          </cell>
          <cell r="G7905">
            <v>1</v>
          </cell>
          <cell r="L7905">
            <v>111.06</v>
          </cell>
          <cell r="N7905">
            <v>204.1104</v>
          </cell>
        </row>
        <row r="7906">
          <cell r="D7906">
            <v>1066.0999999999999</v>
          </cell>
          <cell r="E7906">
            <v>0.48</v>
          </cell>
          <cell r="G7906">
            <v>7</v>
          </cell>
          <cell r="L7906">
            <v>272.33999999999997</v>
          </cell>
          <cell r="N7906">
            <v>554.37199999999996</v>
          </cell>
        </row>
        <row r="7907">
          <cell r="D7907">
            <v>3374.29</v>
          </cell>
          <cell r="E7907">
            <v>0.04</v>
          </cell>
          <cell r="G7907">
            <v>8</v>
          </cell>
          <cell r="L7907">
            <v>460.01</v>
          </cell>
          <cell r="N7907">
            <v>3239.3184000000001</v>
          </cell>
        </row>
        <row r="7908">
          <cell r="D7908">
            <v>4313.18</v>
          </cell>
          <cell r="E7908">
            <v>0.01</v>
          </cell>
          <cell r="G7908">
            <v>6</v>
          </cell>
          <cell r="L7908">
            <v>334.87</v>
          </cell>
          <cell r="N7908">
            <v>4270.0482000000002</v>
          </cell>
        </row>
        <row r="7909">
          <cell r="D7909">
            <v>2653.96</v>
          </cell>
          <cell r="E7909">
            <v>0.02</v>
          </cell>
          <cell r="G7909">
            <v>7</v>
          </cell>
          <cell r="L7909">
            <v>489.96</v>
          </cell>
          <cell r="N7909">
            <v>2600.8807999999999</v>
          </cell>
        </row>
        <row r="7910">
          <cell r="D7910">
            <v>3566.88</v>
          </cell>
          <cell r="E7910">
            <v>0.34</v>
          </cell>
          <cell r="G7910">
            <v>9</v>
          </cell>
          <cell r="L7910">
            <v>431.41</v>
          </cell>
          <cell r="N7910">
            <v>2354.1408000000001</v>
          </cell>
        </row>
        <row r="7911">
          <cell r="D7911">
            <v>203.25</v>
          </cell>
          <cell r="E7911">
            <v>0.36</v>
          </cell>
          <cell r="G7911">
            <v>8</v>
          </cell>
          <cell r="L7911">
            <v>10.71</v>
          </cell>
          <cell r="N7911">
            <v>130.07999999999998</v>
          </cell>
        </row>
        <row r="7912">
          <cell r="D7912">
            <v>3081.26</v>
          </cell>
          <cell r="E7912">
            <v>0.36</v>
          </cell>
          <cell r="G7912">
            <v>5</v>
          </cell>
          <cell r="L7912">
            <v>468.86</v>
          </cell>
          <cell r="N7912">
            <v>1972.0064000000002</v>
          </cell>
        </row>
        <row r="7913">
          <cell r="D7913">
            <v>4813.3500000000004</v>
          </cell>
          <cell r="E7913">
            <v>0.32</v>
          </cell>
          <cell r="G7913">
            <v>4</v>
          </cell>
          <cell r="L7913">
            <v>890.42</v>
          </cell>
          <cell r="N7913">
            <v>3273.0780000000004</v>
          </cell>
        </row>
        <row r="7914">
          <cell r="D7914">
            <v>3338.97</v>
          </cell>
          <cell r="E7914">
            <v>0.14000000000000001</v>
          </cell>
          <cell r="G7914">
            <v>4</v>
          </cell>
          <cell r="L7914">
            <v>814.27</v>
          </cell>
          <cell r="N7914">
            <v>2871.5141999999996</v>
          </cell>
        </row>
        <row r="7915">
          <cell r="D7915">
            <v>4619.1499999999996</v>
          </cell>
          <cell r="E7915">
            <v>0.08</v>
          </cell>
          <cell r="G7915">
            <v>4</v>
          </cell>
          <cell r="L7915">
            <v>1362.34</v>
          </cell>
          <cell r="N7915">
            <v>4249.6179999999995</v>
          </cell>
        </row>
        <row r="7916">
          <cell r="D7916">
            <v>2873.45</v>
          </cell>
          <cell r="E7916">
            <v>0.46</v>
          </cell>
          <cell r="G7916">
            <v>2</v>
          </cell>
          <cell r="L7916">
            <v>766.22</v>
          </cell>
          <cell r="N7916">
            <v>1551.6629999999998</v>
          </cell>
        </row>
        <row r="7917">
          <cell r="D7917">
            <v>4232.5600000000004</v>
          </cell>
          <cell r="E7917">
            <v>0.46</v>
          </cell>
          <cell r="G7917">
            <v>7</v>
          </cell>
          <cell r="L7917">
            <v>784.64</v>
          </cell>
          <cell r="N7917">
            <v>2285.5824000000002</v>
          </cell>
        </row>
        <row r="7918">
          <cell r="D7918">
            <v>708.4</v>
          </cell>
          <cell r="E7918">
            <v>0.12</v>
          </cell>
          <cell r="G7918">
            <v>8</v>
          </cell>
          <cell r="L7918">
            <v>178.29</v>
          </cell>
          <cell r="N7918">
            <v>623.39199999999994</v>
          </cell>
        </row>
        <row r="7919">
          <cell r="D7919">
            <v>705.21</v>
          </cell>
          <cell r="E7919">
            <v>0.08</v>
          </cell>
          <cell r="G7919">
            <v>7</v>
          </cell>
          <cell r="L7919">
            <v>181.45</v>
          </cell>
          <cell r="N7919">
            <v>648.79320000000007</v>
          </cell>
        </row>
        <row r="7920">
          <cell r="D7920">
            <v>688.88</v>
          </cell>
          <cell r="E7920">
            <v>0.19</v>
          </cell>
          <cell r="G7920">
            <v>8</v>
          </cell>
          <cell r="L7920">
            <v>200.93</v>
          </cell>
          <cell r="N7920">
            <v>557.99279999999999</v>
          </cell>
        </row>
        <row r="7921">
          <cell r="D7921">
            <v>2495.36</v>
          </cell>
          <cell r="E7921">
            <v>0.02</v>
          </cell>
          <cell r="G7921">
            <v>9</v>
          </cell>
          <cell r="L7921">
            <v>278.83</v>
          </cell>
          <cell r="N7921">
            <v>2445.4528</v>
          </cell>
        </row>
        <row r="7922">
          <cell r="D7922">
            <v>1718.29</v>
          </cell>
          <cell r="E7922">
            <v>0.08</v>
          </cell>
          <cell r="G7922">
            <v>8</v>
          </cell>
          <cell r="L7922">
            <v>194.1</v>
          </cell>
          <cell r="N7922">
            <v>1580.8268</v>
          </cell>
        </row>
        <row r="7923">
          <cell r="D7923">
            <v>3624.01</v>
          </cell>
          <cell r="E7923">
            <v>0.19</v>
          </cell>
          <cell r="G7923">
            <v>5</v>
          </cell>
          <cell r="L7923">
            <v>379.21</v>
          </cell>
          <cell r="N7923">
            <v>2935.4481000000001</v>
          </cell>
        </row>
        <row r="7924">
          <cell r="D7924">
            <v>4522.8500000000004</v>
          </cell>
          <cell r="E7924">
            <v>0.12</v>
          </cell>
          <cell r="G7924">
            <v>4</v>
          </cell>
          <cell r="L7924">
            <v>1245.1300000000001</v>
          </cell>
          <cell r="N7924">
            <v>3980.1080000000002</v>
          </cell>
        </row>
        <row r="7925">
          <cell r="D7925">
            <v>3134.94</v>
          </cell>
          <cell r="E7925">
            <v>0.37</v>
          </cell>
          <cell r="G7925">
            <v>5</v>
          </cell>
          <cell r="L7925">
            <v>692.87</v>
          </cell>
          <cell r="N7925">
            <v>1975.0122000000001</v>
          </cell>
        </row>
        <row r="7926">
          <cell r="D7926">
            <v>1144.73</v>
          </cell>
          <cell r="E7926">
            <v>0.45</v>
          </cell>
          <cell r="G7926">
            <v>1</v>
          </cell>
          <cell r="L7926">
            <v>97.27</v>
          </cell>
          <cell r="N7926">
            <v>629.60149999999999</v>
          </cell>
        </row>
        <row r="7927">
          <cell r="D7927">
            <v>4661.3</v>
          </cell>
          <cell r="E7927">
            <v>0.45</v>
          </cell>
          <cell r="G7927">
            <v>5</v>
          </cell>
          <cell r="L7927">
            <v>1353.34</v>
          </cell>
          <cell r="N7927">
            <v>2563.7150000000001</v>
          </cell>
        </row>
        <row r="7928">
          <cell r="D7928">
            <v>2686.5</v>
          </cell>
          <cell r="E7928">
            <v>0.3</v>
          </cell>
          <cell r="G7928">
            <v>6</v>
          </cell>
          <cell r="L7928">
            <v>540.96</v>
          </cell>
          <cell r="N7928">
            <v>1880.5500000000002</v>
          </cell>
        </row>
        <row r="7929">
          <cell r="D7929">
            <v>3627.73</v>
          </cell>
          <cell r="E7929">
            <v>0.35</v>
          </cell>
          <cell r="G7929">
            <v>9</v>
          </cell>
          <cell r="L7929">
            <v>183.3</v>
          </cell>
          <cell r="N7929">
            <v>2358.0245</v>
          </cell>
        </row>
        <row r="7930">
          <cell r="D7930">
            <v>4463.4799999999996</v>
          </cell>
          <cell r="E7930">
            <v>0.25</v>
          </cell>
          <cell r="G7930">
            <v>9</v>
          </cell>
          <cell r="L7930">
            <v>710.4</v>
          </cell>
          <cell r="N7930">
            <v>3347.6099999999997</v>
          </cell>
        </row>
        <row r="7931">
          <cell r="D7931">
            <v>4950.18</v>
          </cell>
          <cell r="E7931">
            <v>7.0000000000000007E-2</v>
          </cell>
          <cell r="G7931">
            <v>3</v>
          </cell>
          <cell r="L7931">
            <v>1203.8900000000001</v>
          </cell>
          <cell r="N7931">
            <v>4603.6674000000003</v>
          </cell>
        </row>
        <row r="7932">
          <cell r="D7932">
            <v>2579.71</v>
          </cell>
          <cell r="E7932">
            <v>0.32</v>
          </cell>
          <cell r="G7932">
            <v>8</v>
          </cell>
          <cell r="L7932">
            <v>329.1</v>
          </cell>
          <cell r="N7932">
            <v>1754.2028</v>
          </cell>
        </row>
        <row r="7933">
          <cell r="D7933">
            <v>4059.51</v>
          </cell>
          <cell r="E7933">
            <v>0.17</v>
          </cell>
          <cell r="G7933">
            <v>8</v>
          </cell>
          <cell r="L7933">
            <v>884.07</v>
          </cell>
          <cell r="N7933">
            <v>3369.3933000000002</v>
          </cell>
        </row>
        <row r="7934">
          <cell r="D7934">
            <v>2877.65</v>
          </cell>
          <cell r="E7934">
            <v>0</v>
          </cell>
          <cell r="G7934">
            <v>9</v>
          </cell>
          <cell r="L7934">
            <v>660.44</v>
          </cell>
          <cell r="N7934">
            <v>2877.65</v>
          </cell>
        </row>
        <row r="7935">
          <cell r="D7935">
            <v>2483.62</v>
          </cell>
          <cell r="E7935">
            <v>0.28999999999999998</v>
          </cell>
          <cell r="G7935">
            <v>1</v>
          </cell>
          <cell r="L7935">
            <v>638.65</v>
          </cell>
          <cell r="N7935">
            <v>1763.3701999999998</v>
          </cell>
        </row>
        <row r="7936">
          <cell r="D7936">
            <v>2734.79</v>
          </cell>
          <cell r="E7936">
            <v>0.1</v>
          </cell>
          <cell r="G7936">
            <v>5</v>
          </cell>
          <cell r="L7936">
            <v>533.59</v>
          </cell>
          <cell r="N7936">
            <v>2461.3110000000001</v>
          </cell>
        </row>
        <row r="7937">
          <cell r="D7937">
            <v>2472.9499999999998</v>
          </cell>
          <cell r="E7937">
            <v>0.44</v>
          </cell>
          <cell r="G7937">
            <v>5</v>
          </cell>
          <cell r="L7937">
            <v>242.07</v>
          </cell>
          <cell r="N7937">
            <v>1384.8519999999999</v>
          </cell>
        </row>
        <row r="7938">
          <cell r="D7938">
            <v>2163.04</v>
          </cell>
          <cell r="E7938">
            <v>0.47</v>
          </cell>
          <cell r="G7938">
            <v>7</v>
          </cell>
          <cell r="L7938">
            <v>563.6</v>
          </cell>
          <cell r="N7938">
            <v>1146.4112</v>
          </cell>
        </row>
        <row r="7939">
          <cell r="D7939">
            <v>3646.23</v>
          </cell>
          <cell r="E7939">
            <v>0.08</v>
          </cell>
          <cell r="G7939">
            <v>8</v>
          </cell>
          <cell r="L7939">
            <v>349.4</v>
          </cell>
          <cell r="N7939">
            <v>3354.5316000000003</v>
          </cell>
        </row>
        <row r="7940">
          <cell r="D7940">
            <v>1323.41</v>
          </cell>
          <cell r="E7940">
            <v>0.01</v>
          </cell>
          <cell r="G7940">
            <v>7</v>
          </cell>
          <cell r="L7940">
            <v>217.87</v>
          </cell>
          <cell r="N7940">
            <v>1310.1759000000002</v>
          </cell>
        </row>
        <row r="7941">
          <cell r="D7941">
            <v>3120.27</v>
          </cell>
          <cell r="E7941">
            <v>0</v>
          </cell>
          <cell r="G7941">
            <v>6</v>
          </cell>
          <cell r="L7941">
            <v>226.19</v>
          </cell>
          <cell r="N7941">
            <v>3120.27</v>
          </cell>
        </row>
        <row r="7942">
          <cell r="D7942">
            <v>3593.5</v>
          </cell>
          <cell r="E7942">
            <v>0.46</v>
          </cell>
          <cell r="G7942">
            <v>4</v>
          </cell>
          <cell r="L7942">
            <v>322.70999999999998</v>
          </cell>
          <cell r="N7942">
            <v>1940.49</v>
          </cell>
        </row>
        <row r="7943">
          <cell r="D7943">
            <v>4471.25</v>
          </cell>
          <cell r="E7943">
            <v>0.08</v>
          </cell>
          <cell r="G7943">
            <v>9</v>
          </cell>
          <cell r="L7943">
            <v>437.99</v>
          </cell>
          <cell r="N7943">
            <v>4113.55</v>
          </cell>
        </row>
        <row r="7944">
          <cell r="D7944">
            <v>1726.2</v>
          </cell>
          <cell r="E7944">
            <v>0.22</v>
          </cell>
          <cell r="G7944">
            <v>2</v>
          </cell>
          <cell r="L7944">
            <v>396.81</v>
          </cell>
          <cell r="N7944">
            <v>1346.4360000000001</v>
          </cell>
        </row>
        <row r="7945">
          <cell r="D7945">
            <v>4316.9399999999996</v>
          </cell>
          <cell r="E7945">
            <v>0.03</v>
          </cell>
          <cell r="G7945">
            <v>6</v>
          </cell>
          <cell r="L7945">
            <v>453.08</v>
          </cell>
          <cell r="N7945">
            <v>4187.4317999999994</v>
          </cell>
        </row>
        <row r="7946">
          <cell r="D7946">
            <v>4731.93</v>
          </cell>
          <cell r="E7946">
            <v>0.19</v>
          </cell>
          <cell r="G7946">
            <v>6</v>
          </cell>
          <cell r="L7946">
            <v>842.47</v>
          </cell>
          <cell r="N7946">
            <v>3832.8633</v>
          </cell>
        </row>
        <row r="7947">
          <cell r="D7947">
            <v>3278.53</v>
          </cell>
          <cell r="E7947">
            <v>0.39</v>
          </cell>
          <cell r="G7947">
            <v>4</v>
          </cell>
          <cell r="L7947">
            <v>719.2</v>
          </cell>
          <cell r="N7947">
            <v>1999.9033000000002</v>
          </cell>
        </row>
        <row r="7948">
          <cell r="D7948">
            <v>3880.02</v>
          </cell>
          <cell r="E7948">
            <v>0.2</v>
          </cell>
          <cell r="G7948">
            <v>3</v>
          </cell>
          <cell r="L7948">
            <v>727.5</v>
          </cell>
          <cell r="N7948">
            <v>3104.0160000000001</v>
          </cell>
        </row>
        <row r="7949">
          <cell r="D7949">
            <v>2087.96</v>
          </cell>
          <cell r="E7949">
            <v>0.39</v>
          </cell>
          <cell r="G7949">
            <v>3</v>
          </cell>
          <cell r="L7949">
            <v>449.19</v>
          </cell>
          <cell r="N7949">
            <v>1273.6556</v>
          </cell>
        </row>
        <row r="7950">
          <cell r="D7950">
            <v>4765.46</v>
          </cell>
          <cell r="E7950">
            <v>0.34</v>
          </cell>
          <cell r="G7950">
            <v>2</v>
          </cell>
          <cell r="L7950">
            <v>1309.8699999999999</v>
          </cell>
          <cell r="N7950">
            <v>3145.2035999999998</v>
          </cell>
        </row>
        <row r="7951">
          <cell r="D7951">
            <v>3387.22</v>
          </cell>
          <cell r="E7951">
            <v>0.26</v>
          </cell>
          <cell r="G7951">
            <v>3</v>
          </cell>
          <cell r="L7951">
            <v>987.3</v>
          </cell>
          <cell r="N7951">
            <v>2506.5427999999997</v>
          </cell>
        </row>
        <row r="7952">
          <cell r="D7952">
            <v>1619.77</v>
          </cell>
          <cell r="E7952">
            <v>0.37</v>
          </cell>
          <cell r="G7952">
            <v>4</v>
          </cell>
          <cell r="L7952">
            <v>357.99</v>
          </cell>
          <cell r="N7952">
            <v>1020.4551</v>
          </cell>
        </row>
        <row r="7953">
          <cell r="D7953">
            <v>2080.88</v>
          </cell>
          <cell r="E7953">
            <v>0.44</v>
          </cell>
          <cell r="G7953">
            <v>4</v>
          </cell>
          <cell r="L7953">
            <v>201.2</v>
          </cell>
          <cell r="N7953">
            <v>1165.2928000000002</v>
          </cell>
        </row>
        <row r="7954">
          <cell r="D7954">
            <v>3127</v>
          </cell>
          <cell r="E7954">
            <v>0.4</v>
          </cell>
          <cell r="G7954">
            <v>7</v>
          </cell>
          <cell r="L7954">
            <v>921.87</v>
          </cell>
          <cell r="N7954">
            <v>1876.1999999999998</v>
          </cell>
        </row>
        <row r="7955">
          <cell r="D7955">
            <v>1247.26</v>
          </cell>
          <cell r="E7955">
            <v>0.35</v>
          </cell>
          <cell r="G7955">
            <v>4</v>
          </cell>
          <cell r="L7955">
            <v>84.26</v>
          </cell>
          <cell r="N7955">
            <v>810.71900000000005</v>
          </cell>
        </row>
        <row r="7956">
          <cell r="D7956">
            <v>3794.18</v>
          </cell>
          <cell r="E7956">
            <v>0.35</v>
          </cell>
          <cell r="G7956">
            <v>9</v>
          </cell>
          <cell r="L7956">
            <v>1069.71</v>
          </cell>
          <cell r="N7956">
            <v>2466.2169999999996</v>
          </cell>
        </row>
        <row r="7957">
          <cell r="D7957">
            <v>1200.99</v>
          </cell>
          <cell r="E7957">
            <v>0.08</v>
          </cell>
          <cell r="G7957">
            <v>8</v>
          </cell>
          <cell r="L7957">
            <v>195.68</v>
          </cell>
          <cell r="N7957">
            <v>1104.9108000000001</v>
          </cell>
        </row>
        <row r="7958">
          <cell r="D7958">
            <v>2999.77</v>
          </cell>
          <cell r="E7958">
            <v>0.48</v>
          </cell>
          <cell r="G7958">
            <v>1</v>
          </cell>
          <cell r="L7958">
            <v>781.8</v>
          </cell>
          <cell r="N7958">
            <v>1559.8804</v>
          </cell>
        </row>
        <row r="7959">
          <cell r="D7959">
            <v>3515.33</v>
          </cell>
          <cell r="E7959">
            <v>0.1</v>
          </cell>
          <cell r="G7959">
            <v>1</v>
          </cell>
          <cell r="L7959">
            <v>474.72</v>
          </cell>
          <cell r="N7959">
            <v>3163.797</v>
          </cell>
        </row>
        <row r="7960">
          <cell r="D7960">
            <v>4312.76</v>
          </cell>
          <cell r="E7960">
            <v>0.17</v>
          </cell>
          <cell r="G7960">
            <v>6</v>
          </cell>
          <cell r="L7960">
            <v>821.04</v>
          </cell>
          <cell r="N7960">
            <v>3579.5907999999999</v>
          </cell>
        </row>
        <row r="7961">
          <cell r="D7961">
            <v>3696.11</v>
          </cell>
          <cell r="E7961">
            <v>0.26</v>
          </cell>
          <cell r="G7961">
            <v>4</v>
          </cell>
          <cell r="L7961">
            <v>315.70999999999998</v>
          </cell>
          <cell r="N7961">
            <v>2735.1214</v>
          </cell>
        </row>
        <row r="7962">
          <cell r="D7962">
            <v>4014.24</v>
          </cell>
          <cell r="E7962">
            <v>0.06</v>
          </cell>
          <cell r="G7962">
            <v>6</v>
          </cell>
          <cell r="L7962">
            <v>1109.04</v>
          </cell>
          <cell r="N7962">
            <v>3773.3855999999996</v>
          </cell>
        </row>
        <row r="7963">
          <cell r="D7963">
            <v>4573.37</v>
          </cell>
          <cell r="E7963">
            <v>0.3</v>
          </cell>
          <cell r="G7963">
            <v>9</v>
          </cell>
          <cell r="L7963">
            <v>571.45000000000005</v>
          </cell>
          <cell r="N7963">
            <v>3201.3589999999999</v>
          </cell>
        </row>
        <row r="7964">
          <cell r="D7964">
            <v>3029.08</v>
          </cell>
          <cell r="E7964">
            <v>0.09</v>
          </cell>
          <cell r="G7964">
            <v>5</v>
          </cell>
          <cell r="L7964">
            <v>350.09</v>
          </cell>
          <cell r="N7964">
            <v>2756.4627999999998</v>
          </cell>
        </row>
        <row r="7965">
          <cell r="D7965">
            <v>4246.7700000000004</v>
          </cell>
          <cell r="E7965">
            <v>0.46</v>
          </cell>
          <cell r="G7965">
            <v>8</v>
          </cell>
          <cell r="L7965">
            <v>685.51</v>
          </cell>
          <cell r="N7965">
            <v>2293.2557999999999</v>
          </cell>
        </row>
        <row r="7966">
          <cell r="D7966">
            <v>1236.17</v>
          </cell>
          <cell r="E7966">
            <v>0.44</v>
          </cell>
          <cell r="G7966">
            <v>2</v>
          </cell>
          <cell r="L7966">
            <v>174.77</v>
          </cell>
          <cell r="N7966">
            <v>692.25520000000006</v>
          </cell>
        </row>
        <row r="7967">
          <cell r="D7967">
            <v>4092.19</v>
          </cell>
          <cell r="E7967">
            <v>0.27</v>
          </cell>
          <cell r="G7967">
            <v>8</v>
          </cell>
          <cell r="L7967">
            <v>345.7</v>
          </cell>
          <cell r="N7967">
            <v>2987.2987000000003</v>
          </cell>
        </row>
        <row r="7968">
          <cell r="D7968">
            <v>1186.27</v>
          </cell>
          <cell r="E7968">
            <v>0.22</v>
          </cell>
          <cell r="G7968">
            <v>8</v>
          </cell>
          <cell r="L7968">
            <v>66.62</v>
          </cell>
          <cell r="N7968">
            <v>925.29060000000004</v>
          </cell>
        </row>
        <row r="7969">
          <cell r="D7969">
            <v>4679.68</v>
          </cell>
          <cell r="E7969">
            <v>0.05</v>
          </cell>
          <cell r="G7969">
            <v>2</v>
          </cell>
          <cell r="L7969">
            <v>609.58000000000004</v>
          </cell>
          <cell r="N7969">
            <v>4445.6959999999999</v>
          </cell>
        </row>
        <row r="7970">
          <cell r="D7970">
            <v>1716.87</v>
          </cell>
          <cell r="E7970">
            <v>0.41</v>
          </cell>
          <cell r="G7970">
            <v>7</v>
          </cell>
          <cell r="L7970">
            <v>394.81</v>
          </cell>
          <cell r="N7970">
            <v>1012.9533</v>
          </cell>
        </row>
        <row r="7971">
          <cell r="D7971">
            <v>942.01</v>
          </cell>
          <cell r="E7971">
            <v>0.19</v>
          </cell>
          <cell r="G7971">
            <v>8</v>
          </cell>
          <cell r="L7971">
            <v>91.62</v>
          </cell>
          <cell r="N7971">
            <v>763.02809999999999</v>
          </cell>
        </row>
        <row r="7972">
          <cell r="D7972">
            <v>826.03</v>
          </cell>
          <cell r="E7972">
            <v>0.12</v>
          </cell>
          <cell r="G7972">
            <v>7</v>
          </cell>
          <cell r="L7972">
            <v>76.92</v>
          </cell>
          <cell r="N7972">
            <v>726.90639999999996</v>
          </cell>
        </row>
        <row r="7973">
          <cell r="D7973">
            <v>1017.63</v>
          </cell>
          <cell r="E7973">
            <v>0.5</v>
          </cell>
          <cell r="G7973">
            <v>6</v>
          </cell>
          <cell r="L7973">
            <v>186.3</v>
          </cell>
          <cell r="N7973">
            <v>508.815</v>
          </cell>
        </row>
        <row r="7974">
          <cell r="D7974">
            <v>2292.9499999999998</v>
          </cell>
          <cell r="E7974">
            <v>0.33</v>
          </cell>
          <cell r="G7974">
            <v>3</v>
          </cell>
          <cell r="L7974">
            <v>499.67</v>
          </cell>
          <cell r="N7974">
            <v>1536.2764999999999</v>
          </cell>
        </row>
        <row r="7975">
          <cell r="D7975">
            <v>2658.53</v>
          </cell>
          <cell r="E7975">
            <v>0.04</v>
          </cell>
          <cell r="G7975">
            <v>3</v>
          </cell>
          <cell r="L7975">
            <v>788.81</v>
          </cell>
          <cell r="N7975">
            <v>2552.1888000000004</v>
          </cell>
        </row>
        <row r="7976">
          <cell r="D7976">
            <v>4577.55</v>
          </cell>
          <cell r="E7976">
            <v>0.4</v>
          </cell>
          <cell r="G7976">
            <v>8</v>
          </cell>
          <cell r="L7976">
            <v>324.32</v>
          </cell>
          <cell r="N7976">
            <v>2746.5299999999997</v>
          </cell>
        </row>
        <row r="7977">
          <cell r="D7977">
            <v>1966.97</v>
          </cell>
          <cell r="E7977">
            <v>0.38</v>
          </cell>
          <cell r="G7977">
            <v>4</v>
          </cell>
          <cell r="L7977">
            <v>326.27</v>
          </cell>
          <cell r="N7977">
            <v>1219.5214000000001</v>
          </cell>
        </row>
        <row r="7978">
          <cell r="D7978">
            <v>1165.6600000000001</v>
          </cell>
          <cell r="E7978">
            <v>0.2</v>
          </cell>
          <cell r="G7978">
            <v>8</v>
          </cell>
          <cell r="L7978">
            <v>340.59</v>
          </cell>
          <cell r="N7978">
            <v>932.52800000000002</v>
          </cell>
        </row>
        <row r="7979">
          <cell r="D7979">
            <v>3744.72</v>
          </cell>
          <cell r="E7979">
            <v>0.06</v>
          </cell>
          <cell r="G7979">
            <v>6</v>
          </cell>
          <cell r="L7979">
            <v>789.4</v>
          </cell>
          <cell r="N7979">
            <v>3520.0367999999999</v>
          </cell>
        </row>
        <row r="7980">
          <cell r="D7980">
            <v>759.81</v>
          </cell>
          <cell r="E7980">
            <v>0.25</v>
          </cell>
          <cell r="G7980">
            <v>3</v>
          </cell>
          <cell r="L7980">
            <v>161.57</v>
          </cell>
          <cell r="N7980">
            <v>569.85749999999996</v>
          </cell>
        </row>
        <row r="7981">
          <cell r="D7981">
            <v>4472.1899999999996</v>
          </cell>
          <cell r="E7981">
            <v>0.38</v>
          </cell>
          <cell r="G7981">
            <v>2</v>
          </cell>
          <cell r="L7981">
            <v>1228.72</v>
          </cell>
          <cell r="N7981">
            <v>2772.7577999999994</v>
          </cell>
        </row>
        <row r="7982">
          <cell r="D7982">
            <v>2106.06</v>
          </cell>
          <cell r="E7982">
            <v>0.04</v>
          </cell>
          <cell r="G7982">
            <v>1</v>
          </cell>
          <cell r="L7982">
            <v>284.25</v>
          </cell>
          <cell r="N7982">
            <v>2021.8175999999999</v>
          </cell>
        </row>
        <row r="7983">
          <cell r="D7983">
            <v>3107.82</v>
          </cell>
          <cell r="E7983">
            <v>0.08</v>
          </cell>
          <cell r="G7983">
            <v>4</v>
          </cell>
          <cell r="L7983">
            <v>581.25</v>
          </cell>
          <cell r="N7983">
            <v>2859.1944000000003</v>
          </cell>
        </row>
        <row r="7984">
          <cell r="D7984">
            <v>1012.3</v>
          </cell>
          <cell r="E7984">
            <v>0.31</v>
          </cell>
          <cell r="G7984">
            <v>8</v>
          </cell>
          <cell r="L7984">
            <v>169.12</v>
          </cell>
          <cell r="N7984">
            <v>698.48699999999997</v>
          </cell>
        </row>
        <row r="7985">
          <cell r="D7985">
            <v>813.09</v>
          </cell>
          <cell r="E7985">
            <v>0.28000000000000003</v>
          </cell>
          <cell r="G7985">
            <v>4</v>
          </cell>
          <cell r="L7985">
            <v>110.17</v>
          </cell>
          <cell r="N7985">
            <v>585.4248</v>
          </cell>
        </row>
        <row r="7986">
          <cell r="D7986">
            <v>4014.31</v>
          </cell>
          <cell r="E7986">
            <v>0.45</v>
          </cell>
          <cell r="G7986">
            <v>8</v>
          </cell>
          <cell r="L7986">
            <v>1086.83</v>
          </cell>
          <cell r="N7986">
            <v>2207.8705</v>
          </cell>
        </row>
        <row r="7987">
          <cell r="D7987">
            <v>2205.54</v>
          </cell>
          <cell r="E7987">
            <v>0.41</v>
          </cell>
          <cell r="G7987">
            <v>8</v>
          </cell>
          <cell r="L7987">
            <v>341.1</v>
          </cell>
          <cell r="N7987">
            <v>1301.2685999999999</v>
          </cell>
        </row>
        <row r="7988">
          <cell r="D7988">
            <v>4935.04</v>
          </cell>
          <cell r="E7988">
            <v>0.46</v>
          </cell>
          <cell r="G7988">
            <v>1</v>
          </cell>
          <cell r="L7988">
            <v>421</v>
          </cell>
          <cell r="N7988">
            <v>2664.9215999999997</v>
          </cell>
        </row>
        <row r="7989">
          <cell r="D7989">
            <v>2669.06</v>
          </cell>
          <cell r="E7989">
            <v>0.23</v>
          </cell>
          <cell r="G7989">
            <v>6</v>
          </cell>
          <cell r="L7989">
            <v>237.01</v>
          </cell>
          <cell r="N7989">
            <v>2055.1761999999999</v>
          </cell>
        </row>
        <row r="7990">
          <cell r="D7990">
            <v>4243.7</v>
          </cell>
          <cell r="E7990">
            <v>0.39</v>
          </cell>
          <cell r="G7990">
            <v>8</v>
          </cell>
          <cell r="L7990">
            <v>333.77</v>
          </cell>
          <cell r="N7990">
            <v>2588.6570000000002</v>
          </cell>
        </row>
        <row r="7991">
          <cell r="D7991">
            <v>4901.82</v>
          </cell>
          <cell r="E7991">
            <v>0.02</v>
          </cell>
          <cell r="G7991">
            <v>8</v>
          </cell>
          <cell r="L7991">
            <v>1158.3</v>
          </cell>
          <cell r="N7991">
            <v>4803.7835999999998</v>
          </cell>
        </row>
        <row r="7992">
          <cell r="D7992">
            <v>1477.64</v>
          </cell>
          <cell r="E7992">
            <v>0.15</v>
          </cell>
          <cell r="G7992">
            <v>1</v>
          </cell>
          <cell r="L7992">
            <v>428.89</v>
          </cell>
          <cell r="N7992">
            <v>1255.9940000000001</v>
          </cell>
        </row>
        <row r="7993">
          <cell r="D7993">
            <v>4024.32</v>
          </cell>
          <cell r="E7993">
            <v>0.32</v>
          </cell>
          <cell r="G7993">
            <v>8</v>
          </cell>
          <cell r="L7993">
            <v>444.45</v>
          </cell>
          <cell r="N7993">
            <v>2736.5376000000001</v>
          </cell>
        </row>
        <row r="7994">
          <cell r="D7994">
            <v>207.83</v>
          </cell>
          <cell r="E7994">
            <v>0.38</v>
          </cell>
          <cell r="G7994">
            <v>9</v>
          </cell>
          <cell r="L7994">
            <v>12.97</v>
          </cell>
          <cell r="N7994">
            <v>128.8546</v>
          </cell>
        </row>
        <row r="7995">
          <cell r="D7995">
            <v>3430.8</v>
          </cell>
          <cell r="E7995">
            <v>0.28999999999999998</v>
          </cell>
          <cell r="G7995">
            <v>6</v>
          </cell>
          <cell r="L7995">
            <v>280.13</v>
          </cell>
          <cell r="N7995">
            <v>2435.8680000000004</v>
          </cell>
        </row>
        <row r="7996">
          <cell r="D7996">
            <v>3751.49</v>
          </cell>
          <cell r="E7996">
            <v>0.24</v>
          </cell>
          <cell r="G7996">
            <v>7</v>
          </cell>
          <cell r="L7996">
            <v>879.92</v>
          </cell>
          <cell r="N7996">
            <v>2851.1324</v>
          </cell>
        </row>
        <row r="7997">
          <cell r="D7997">
            <v>2439.08</v>
          </cell>
          <cell r="E7997">
            <v>0.12</v>
          </cell>
          <cell r="G7997">
            <v>6</v>
          </cell>
          <cell r="L7997">
            <v>608.1</v>
          </cell>
          <cell r="N7997">
            <v>2146.3903999999998</v>
          </cell>
        </row>
        <row r="7998">
          <cell r="D7998">
            <v>894.32</v>
          </cell>
          <cell r="E7998">
            <v>0.09</v>
          </cell>
          <cell r="G7998">
            <v>5</v>
          </cell>
          <cell r="L7998">
            <v>122.62</v>
          </cell>
          <cell r="N7998">
            <v>813.83120000000008</v>
          </cell>
        </row>
        <row r="7999">
          <cell r="D7999">
            <v>3121.93</v>
          </cell>
          <cell r="E7999">
            <v>0.44</v>
          </cell>
          <cell r="G7999">
            <v>1</v>
          </cell>
          <cell r="L7999">
            <v>162.68</v>
          </cell>
          <cell r="N7999">
            <v>1748.2808</v>
          </cell>
        </row>
        <row r="8000">
          <cell r="D8000">
            <v>4497.8900000000003</v>
          </cell>
          <cell r="E8000">
            <v>7.0000000000000007E-2</v>
          </cell>
          <cell r="G8000">
            <v>2</v>
          </cell>
          <cell r="L8000">
            <v>1200.1500000000001</v>
          </cell>
          <cell r="N8000">
            <v>4183.0376999999999</v>
          </cell>
        </row>
        <row r="8001">
          <cell r="D8001">
            <v>4663.46</v>
          </cell>
          <cell r="E8001">
            <v>0.22</v>
          </cell>
          <cell r="G8001">
            <v>2</v>
          </cell>
          <cell r="L8001">
            <v>339.14</v>
          </cell>
          <cell r="N8001">
            <v>3637.4988000000003</v>
          </cell>
        </row>
        <row r="8002">
          <cell r="D8002">
            <v>3755.9</v>
          </cell>
          <cell r="E8002">
            <v>0.44</v>
          </cell>
          <cell r="G8002">
            <v>9</v>
          </cell>
          <cell r="L8002">
            <v>331.63</v>
          </cell>
          <cell r="N8002">
            <v>2103.3040000000001</v>
          </cell>
        </row>
        <row r="8003">
          <cell r="D8003">
            <v>1392.19</v>
          </cell>
          <cell r="E8003">
            <v>7.0000000000000007E-2</v>
          </cell>
          <cell r="G8003">
            <v>6</v>
          </cell>
          <cell r="L8003">
            <v>155.5</v>
          </cell>
          <cell r="N8003">
            <v>1294.7366999999999</v>
          </cell>
        </row>
        <row r="8004">
          <cell r="D8004">
            <v>4364.6000000000004</v>
          </cell>
          <cell r="E8004">
            <v>0.06</v>
          </cell>
          <cell r="G8004">
            <v>3</v>
          </cell>
          <cell r="L8004">
            <v>911.8</v>
          </cell>
          <cell r="N8004">
            <v>4102.7240000000002</v>
          </cell>
        </row>
        <row r="8005">
          <cell r="D8005">
            <v>4455.2299999999996</v>
          </cell>
          <cell r="E8005">
            <v>0.35</v>
          </cell>
          <cell r="G8005">
            <v>3</v>
          </cell>
          <cell r="L8005">
            <v>612.02</v>
          </cell>
          <cell r="N8005">
            <v>2895.8994999999995</v>
          </cell>
        </row>
        <row r="8006">
          <cell r="D8006">
            <v>1899.49</v>
          </cell>
          <cell r="E8006">
            <v>0.17</v>
          </cell>
          <cell r="G8006">
            <v>2</v>
          </cell>
          <cell r="L8006">
            <v>116.58</v>
          </cell>
          <cell r="N8006">
            <v>1576.5767000000001</v>
          </cell>
        </row>
        <row r="8007">
          <cell r="D8007">
            <v>996.61</v>
          </cell>
          <cell r="E8007">
            <v>0.22</v>
          </cell>
          <cell r="G8007">
            <v>7</v>
          </cell>
          <cell r="L8007">
            <v>239.16</v>
          </cell>
          <cell r="N8007">
            <v>777.35580000000004</v>
          </cell>
        </row>
        <row r="8008">
          <cell r="D8008">
            <v>4385.83</v>
          </cell>
          <cell r="E8008">
            <v>0.31</v>
          </cell>
          <cell r="G8008">
            <v>1</v>
          </cell>
          <cell r="L8008">
            <v>826.4</v>
          </cell>
          <cell r="N8008">
            <v>3026.2227000000003</v>
          </cell>
        </row>
        <row r="8009">
          <cell r="D8009">
            <v>4436.9799999999996</v>
          </cell>
          <cell r="E8009">
            <v>0.19</v>
          </cell>
          <cell r="G8009">
            <v>1</v>
          </cell>
          <cell r="L8009">
            <v>1142.76</v>
          </cell>
          <cell r="N8009">
            <v>3593.9537999999998</v>
          </cell>
        </row>
        <row r="8010">
          <cell r="D8010">
            <v>594.44000000000005</v>
          </cell>
          <cell r="E8010">
            <v>0.4</v>
          </cell>
          <cell r="G8010">
            <v>3</v>
          </cell>
          <cell r="L8010">
            <v>39.5</v>
          </cell>
          <cell r="N8010">
            <v>356.66399999999999</v>
          </cell>
        </row>
        <row r="8011">
          <cell r="D8011">
            <v>4838.22</v>
          </cell>
          <cell r="E8011">
            <v>0.48</v>
          </cell>
          <cell r="G8011">
            <v>1</v>
          </cell>
          <cell r="L8011">
            <v>1392.68</v>
          </cell>
          <cell r="N8011">
            <v>2515.8744000000002</v>
          </cell>
        </row>
        <row r="8012">
          <cell r="D8012">
            <v>2712.09</v>
          </cell>
          <cell r="E8012">
            <v>0.47</v>
          </cell>
          <cell r="G8012">
            <v>3</v>
          </cell>
          <cell r="L8012">
            <v>205.36</v>
          </cell>
          <cell r="N8012">
            <v>1437.4077000000002</v>
          </cell>
        </row>
        <row r="8013">
          <cell r="D8013">
            <v>4969.28</v>
          </cell>
          <cell r="E8013">
            <v>0.27</v>
          </cell>
          <cell r="G8013">
            <v>9</v>
          </cell>
          <cell r="L8013">
            <v>941.63</v>
          </cell>
          <cell r="N8013">
            <v>3627.5743999999995</v>
          </cell>
        </row>
        <row r="8014">
          <cell r="D8014">
            <v>2280.54</v>
          </cell>
          <cell r="E8014">
            <v>0.18</v>
          </cell>
          <cell r="G8014">
            <v>7</v>
          </cell>
          <cell r="L8014">
            <v>410.56</v>
          </cell>
          <cell r="N8014">
            <v>1870.0427999999999</v>
          </cell>
        </row>
        <row r="8015">
          <cell r="D8015">
            <v>2713.09</v>
          </cell>
          <cell r="E8015">
            <v>0.22</v>
          </cell>
          <cell r="G8015">
            <v>9</v>
          </cell>
          <cell r="L8015">
            <v>740.77</v>
          </cell>
          <cell r="N8015">
            <v>2116.2102</v>
          </cell>
        </row>
        <row r="8016">
          <cell r="D8016">
            <v>1403.81</v>
          </cell>
          <cell r="E8016">
            <v>0.17</v>
          </cell>
          <cell r="G8016">
            <v>7</v>
          </cell>
          <cell r="L8016">
            <v>267.39999999999998</v>
          </cell>
          <cell r="N8016">
            <v>1165.1623</v>
          </cell>
        </row>
        <row r="8017">
          <cell r="D8017">
            <v>4504.84</v>
          </cell>
          <cell r="E8017">
            <v>0.22</v>
          </cell>
          <cell r="G8017">
            <v>9</v>
          </cell>
          <cell r="L8017">
            <v>539.07000000000005</v>
          </cell>
          <cell r="N8017">
            <v>3513.7752</v>
          </cell>
        </row>
        <row r="8018">
          <cell r="D8018">
            <v>2274.19</v>
          </cell>
          <cell r="E8018">
            <v>0.01</v>
          </cell>
          <cell r="G8018">
            <v>3</v>
          </cell>
          <cell r="L8018">
            <v>211.43</v>
          </cell>
          <cell r="N8018">
            <v>2251.4481000000001</v>
          </cell>
        </row>
        <row r="8019">
          <cell r="D8019">
            <v>4091.61</v>
          </cell>
          <cell r="E8019">
            <v>0.03</v>
          </cell>
          <cell r="G8019">
            <v>7</v>
          </cell>
          <cell r="L8019">
            <v>470.19</v>
          </cell>
          <cell r="N8019">
            <v>3968.8616999999999</v>
          </cell>
        </row>
        <row r="8020">
          <cell r="D8020">
            <v>490.7</v>
          </cell>
          <cell r="E8020">
            <v>0.39</v>
          </cell>
          <cell r="G8020">
            <v>6</v>
          </cell>
          <cell r="L8020">
            <v>57.7</v>
          </cell>
          <cell r="N8020">
            <v>299.327</v>
          </cell>
        </row>
        <row r="8021">
          <cell r="D8021">
            <v>3962.41</v>
          </cell>
          <cell r="E8021">
            <v>0.17</v>
          </cell>
          <cell r="G8021">
            <v>2</v>
          </cell>
          <cell r="L8021">
            <v>407.71</v>
          </cell>
          <cell r="N8021">
            <v>3288.8002999999999</v>
          </cell>
        </row>
        <row r="8022">
          <cell r="D8022">
            <v>2502.19</v>
          </cell>
          <cell r="E8022">
            <v>0.4</v>
          </cell>
          <cell r="G8022">
            <v>6</v>
          </cell>
          <cell r="L8022">
            <v>271.45999999999998</v>
          </cell>
          <cell r="N8022">
            <v>1501.3139999999999</v>
          </cell>
        </row>
        <row r="8023">
          <cell r="D8023">
            <v>126.5</v>
          </cell>
          <cell r="E8023">
            <v>0.24</v>
          </cell>
          <cell r="G8023">
            <v>3</v>
          </cell>
          <cell r="L8023">
            <v>33.43</v>
          </cell>
          <cell r="N8023">
            <v>96.14</v>
          </cell>
        </row>
        <row r="8024">
          <cell r="D8024">
            <v>1208.69</v>
          </cell>
          <cell r="E8024">
            <v>0.4</v>
          </cell>
          <cell r="G8024">
            <v>2</v>
          </cell>
          <cell r="L8024">
            <v>323.51</v>
          </cell>
          <cell r="N8024">
            <v>725.21399999999994</v>
          </cell>
        </row>
        <row r="8025">
          <cell r="D8025">
            <v>1049.28</v>
          </cell>
          <cell r="E8025">
            <v>0.33</v>
          </cell>
          <cell r="G8025">
            <v>5</v>
          </cell>
          <cell r="L8025">
            <v>191.75</v>
          </cell>
          <cell r="N8025">
            <v>703.0175999999999</v>
          </cell>
        </row>
        <row r="8026">
          <cell r="D8026">
            <v>3783.65</v>
          </cell>
          <cell r="E8026">
            <v>0.1</v>
          </cell>
          <cell r="G8026">
            <v>5</v>
          </cell>
          <cell r="L8026">
            <v>1054.5999999999999</v>
          </cell>
          <cell r="N8026">
            <v>3405.2849999999999</v>
          </cell>
        </row>
        <row r="8027">
          <cell r="D8027">
            <v>2438.29</v>
          </cell>
          <cell r="E8027">
            <v>0.22</v>
          </cell>
          <cell r="G8027">
            <v>2</v>
          </cell>
          <cell r="L8027">
            <v>429.61</v>
          </cell>
          <cell r="N8027">
            <v>1901.8661999999999</v>
          </cell>
        </row>
        <row r="8028">
          <cell r="D8028">
            <v>882.62</v>
          </cell>
          <cell r="E8028">
            <v>0.35</v>
          </cell>
          <cell r="G8028">
            <v>3</v>
          </cell>
          <cell r="L8028">
            <v>176.49</v>
          </cell>
          <cell r="N8028">
            <v>573.70299999999997</v>
          </cell>
        </row>
        <row r="8029">
          <cell r="D8029">
            <v>1358.33</v>
          </cell>
          <cell r="E8029">
            <v>0.17</v>
          </cell>
          <cell r="G8029">
            <v>8</v>
          </cell>
          <cell r="L8029">
            <v>405.46</v>
          </cell>
          <cell r="N8029">
            <v>1127.4139</v>
          </cell>
        </row>
        <row r="8030">
          <cell r="D8030">
            <v>2569.98</v>
          </cell>
          <cell r="E8030">
            <v>0.1</v>
          </cell>
          <cell r="G8030">
            <v>5</v>
          </cell>
          <cell r="L8030">
            <v>368.3</v>
          </cell>
          <cell r="N8030">
            <v>2312.982</v>
          </cell>
        </row>
        <row r="8031">
          <cell r="D8031">
            <v>196.23</v>
          </cell>
          <cell r="E8031">
            <v>0.27</v>
          </cell>
          <cell r="G8031">
            <v>8</v>
          </cell>
          <cell r="L8031">
            <v>40.6</v>
          </cell>
          <cell r="N8031">
            <v>143.24789999999999</v>
          </cell>
        </row>
        <row r="8032">
          <cell r="D8032">
            <v>2178.2199999999998</v>
          </cell>
          <cell r="E8032">
            <v>0.14000000000000001</v>
          </cell>
          <cell r="G8032">
            <v>4</v>
          </cell>
          <cell r="L8032">
            <v>481.41</v>
          </cell>
          <cell r="N8032">
            <v>1873.2691999999997</v>
          </cell>
        </row>
        <row r="8033">
          <cell r="D8033">
            <v>3422.5</v>
          </cell>
          <cell r="E8033">
            <v>0.3</v>
          </cell>
          <cell r="G8033">
            <v>4</v>
          </cell>
          <cell r="L8033">
            <v>680.66</v>
          </cell>
          <cell r="N8033">
            <v>2395.75</v>
          </cell>
        </row>
        <row r="8034">
          <cell r="D8034">
            <v>2637</v>
          </cell>
          <cell r="E8034">
            <v>0.14000000000000001</v>
          </cell>
          <cell r="G8034">
            <v>6</v>
          </cell>
          <cell r="L8034">
            <v>339.67</v>
          </cell>
          <cell r="N8034">
            <v>2267.8200000000002</v>
          </cell>
        </row>
        <row r="8035">
          <cell r="D8035">
            <v>3030.69</v>
          </cell>
          <cell r="E8035">
            <v>0.45</v>
          </cell>
          <cell r="G8035">
            <v>5</v>
          </cell>
          <cell r="L8035">
            <v>849.82</v>
          </cell>
          <cell r="N8035">
            <v>1666.8795</v>
          </cell>
        </row>
        <row r="8036">
          <cell r="D8036">
            <v>1700.43</v>
          </cell>
          <cell r="E8036">
            <v>0.17</v>
          </cell>
          <cell r="G8036">
            <v>5</v>
          </cell>
          <cell r="L8036">
            <v>465.96</v>
          </cell>
          <cell r="N8036">
            <v>1411.3569</v>
          </cell>
        </row>
        <row r="8037">
          <cell r="D8037">
            <v>997.07</v>
          </cell>
          <cell r="E8037">
            <v>0.45</v>
          </cell>
          <cell r="G8037">
            <v>9</v>
          </cell>
          <cell r="L8037">
            <v>287.05</v>
          </cell>
          <cell r="N8037">
            <v>548.38850000000002</v>
          </cell>
        </row>
        <row r="8038">
          <cell r="D8038">
            <v>4067.73</v>
          </cell>
          <cell r="E8038">
            <v>0.14000000000000001</v>
          </cell>
          <cell r="G8038">
            <v>6</v>
          </cell>
          <cell r="L8038">
            <v>589.9</v>
          </cell>
          <cell r="N8038">
            <v>3498.2478000000001</v>
          </cell>
        </row>
        <row r="8039">
          <cell r="D8039">
            <v>4537.6099999999997</v>
          </cell>
          <cell r="E8039">
            <v>0.3</v>
          </cell>
          <cell r="G8039">
            <v>3</v>
          </cell>
          <cell r="L8039">
            <v>1234.43</v>
          </cell>
          <cell r="N8039">
            <v>3176.3269999999998</v>
          </cell>
        </row>
        <row r="8040">
          <cell r="D8040">
            <v>2602.63</v>
          </cell>
          <cell r="E8040">
            <v>7.0000000000000007E-2</v>
          </cell>
          <cell r="G8040">
            <v>4</v>
          </cell>
          <cell r="L8040">
            <v>541.29999999999995</v>
          </cell>
          <cell r="N8040">
            <v>2420.4459000000002</v>
          </cell>
        </row>
        <row r="8041">
          <cell r="D8041">
            <v>1594.7</v>
          </cell>
          <cell r="E8041">
            <v>0.39</v>
          </cell>
          <cell r="G8041">
            <v>9</v>
          </cell>
          <cell r="L8041">
            <v>476.87</v>
          </cell>
          <cell r="N8041">
            <v>972.76700000000005</v>
          </cell>
        </row>
        <row r="8042">
          <cell r="D8042">
            <v>2604.9</v>
          </cell>
          <cell r="E8042">
            <v>0.1</v>
          </cell>
          <cell r="G8042">
            <v>6</v>
          </cell>
          <cell r="L8042">
            <v>396.67</v>
          </cell>
          <cell r="N8042">
            <v>2344.41</v>
          </cell>
        </row>
        <row r="8043">
          <cell r="D8043">
            <v>4407.03</v>
          </cell>
          <cell r="E8043">
            <v>0.43</v>
          </cell>
          <cell r="G8043">
            <v>8</v>
          </cell>
          <cell r="L8043">
            <v>226.02</v>
          </cell>
          <cell r="N8043">
            <v>2512.0070999999998</v>
          </cell>
        </row>
        <row r="8044">
          <cell r="D8044">
            <v>3487.89</v>
          </cell>
          <cell r="E8044">
            <v>0.23</v>
          </cell>
          <cell r="G8044">
            <v>7</v>
          </cell>
          <cell r="L8044">
            <v>614.28</v>
          </cell>
          <cell r="N8044">
            <v>2685.6752999999999</v>
          </cell>
        </row>
        <row r="8045">
          <cell r="D8045">
            <v>4307.22</v>
          </cell>
          <cell r="E8045">
            <v>0.05</v>
          </cell>
          <cell r="G8045">
            <v>1</v>
          </cell>
          <cell r="L8045">
            <v>795.58</v>
          </cell>
          <cell r="N8045">
            <v>4091.8590000000004</v>
          </cell>
        </row>
        <row r="8046">
          <cell r="D8046">
            <v>1709.06</v>
          </cell>
          <cell r="E8046">
            <v>0.18</v>
          </cell>
          <cell r="G8046">
            <v>1</v>
          </cell>
          <cell r="L8046">
            <v>283.54000000000002</v>
          </cell>
          <cell r="N8046">
            <v>1401.4292</v>
          </cell>
        </row>
        <row r="8047">
          <cell r="D8047">
            <v>3588.7</v>
          </cell>
          <cell r="E8047">
            <v>0.39</v>
          </cell>
          <cell r="G8047">
            <v>7</v>
          </cell>
          <cell r="L8047">
            <v>543.57000000000005</v>
          </cell>
          <cell r="N8047">
            <v>2189.107</v>
          </cell>
        </row>
        <row r="8048">
          <cell r="D8048">
            <v>3299.94</v>
          </cell>
          <cell r="E8048">
            <v>0.04</v>
          </cell>
          <cell r="G8048">
            <v>2</v>
          </cell>
          <cell r="L8048">
            <v>346.42</v>
          </cell>
          <cell r="N8048">
            <v>3167.9423999999999</v>
          </cell>
        </row>
        <row r="8049">
          <cell r="D8049">
            <v>2900.92</v>
          </cell>
          <cell r="E8049">
            <v>0.31</v>
          </cell>
          <cell r="G8049">
            <v>9</v>
          </cell>
          <cell r="L8049">
            <v>674.92</v>
          </cell>
          <cell r="N8049">
            <v>2001.6348</v>
          </cell>
        </row>
        <row r="8050">
          <cell r="D8050">
            <v>2688.3</v>
          </cell>
          <cell r="E8050">
            <v>0.25</v>
          </cell>
          <cell r="G8050">
            <v>9</v>
          </cell>
          <cell r="L8050">
            <v>492.02</v>
          </cell>
          <cell r="N8050">
            <v>2016.2250000000001</v>
          </cell>
        </row>
        <row r="8051">
          <cell r="D8051">
            <v>2799.79</v>
          </cell>
          <cell r="E8051">
            <v>0.15</v>
          </cell>
          <cell r="G8051">
            <v>2</v>
          </cell>
          <cell r="L8051">
            <v>213.02</v>
          </cell>
          <cell r="N8051">
            <v>2379.8215</v>
          </cell>
        </row>
        <row r="8052">
          <cell r="D8052">
            <v>4263.3900000000003</v>
          </cell>
          <cell r="E8052">
            <v>0.38</v>
          </cell>
          <cell r="G8052">
            <v>9</v>
          </cell>
          <cell r="L8052">
            <v>320.37</v>
          </cell>
          <cell r="N8052">
            <v>2643.3018000000002</v>
          </cell>
        </row>
        <row r="8053">
          <cell r="D8053">
            <v>4588.37</v>
          </cell>
          <cell r="E8053">
            <v>0.03</v>
          </cell>
          <cell r="G8053">
            <v>9</v>
          </cell>
          <cell r="L8053">
            <v>1120.97</v>
          </cell>
          <cell r="N8053">
            <v>4450.7188999999998</v>
          </cell>
        </row>
        <row r="8054">
          <cell r="D8054">
            <v>653.02</v>
          </cell>
          <cell r="E8054">
            <v>0.25</v>
          </cell>
          <cell r="G8054">
            <v>6</v>
          </cell>
          <cell r="L8054">
            <v>128.28</v>
          </cell>
          <cell r="N8054">
            <v>489.76499999999999</v>
          </cell>
        </row>
        <row r="8055">
          <cell r="D8055">
            <v>2886.98</v>
          </cell>
          <cell r="E8055">
            <v>0.25</v>
          </cell>
          <cell r="G8055">
            <v>5</v>
          </cell>
          <cell r="L8055">
            <v>508.96</v>
          </cell>
          <cell r="N8055">
            <v>2165.2350000000001</v>
          </cell>
        </row>
        <row r="8056">
          <cell r="D8056">
            <v>4600.2</v>
          </cell>
          <cell r="E8056">
            <v>0.04</v>
          </cell>
          <cell r="G8056">
            <v>2</v>
          </cell>
          <cell r="L8056">
            <v>484.33</v>
          </cell>
          <cell r="N8056">
            <v>4416.192</v>
          </cell>
        </row>
        <row r="8057">
          <cell r="D8057">
            <v>760.23</v>
          </cell>
          <cell r="E8057">
            <v>7.0000000000000007E-2</v>
          </cell>
          <cell r="G8057">
            <v>6</v>
          </cell>
          <cell r="L8057">
            <v>97.55</v>
          </cell>
          <cell r="N8057">
            <v>707.01390000000004</v>
          </cell>
        </row>
        <row r="8058">
          <cell r="D8058">
            <v>2123.0100000000002</v>
          </cell>
          <cell r="E8058">
            <v>0.2</v>
          </cell>
          <cell r="G8058">
            <v>9</v>
          </cell>
          <cell r="L8058">
            <v>538.91999999999996</v>
          </cell>
          <cell r="N8058">
            <v>1698.4080000000001</v>
          </cell>
        </row>
        <row r="8059">
          <cell r="D8059">
            <v>536.49</v>
          </cell>
          <cell r="E8059">
            <v>0.27</v>
          </cell>
          <cell r="G8059">
            <v>3</v>
          </cell>
          <cell r="L8059">
            <v>64.25</v>
          </cell>
          <cell r="N8059">
            <v>391.6377</v>
          </cell>
        </row>
        <row r="8060">
          <cell r="D8060">
            <v>656.03</v>
          </cell>
          <cell r="E8060">
            <v>0.03</v>
          </cell>
          <cell r="G8060">
            <v>3</v>
          </cell>
          <cell r="L8060">
            <v>61.74</v>
          </cell>
          <cell r="N8060">
            <v>636.34910000000002</v>
          </cell>
        </row>
        <row r="8061">
          <cell r="D8061">
            <v>4530.1400000000003</v>
          </cell>
          <cell r="E8061">
            <v>0.01</v>
          </cell>
          <cell r="G8061">
            <v>4</v>
          </cell>
          <cell r="L8061">
            <v>972.9</v>
          </cell>
          <cell r="N8061">
            <v>4484.8386</v>
          </cell>
        </row>
        <row r="8062">
          <cell r="D8062">
            <v>2286.2800000000002</v>
          </cell>
          <cell r="E8062">
            <v>0.1</v>
          </cell>
          <cell r="G8062">
            <v>4</v>
          </cell>
          <cell r="L8062">
            <v>554.38</v>
          </cell>
          <cell r="N8062">
            <v>2057.652</v>
          </cell>
        </row>
        <row r="8063">
          <cell r="D8063">
            <v>3474.82</v>
          </cell>
          <cell r="E8063">
            <v>0.24</v>
          </cell>
          <cell r="G8063">
            <v>1</v>
          </cell>
          <cell r="L8063">
            <v>325.64999999999998</v>
          </cell>
          <cell r="N8063">
            <v>2640.8632000000002</v>
          </cell>
        </row>
        <row r="8064">
          <cell r="D8064">
            <v>780.68</v>
          </cell>
          <cell r="E8064">
            <v>0.02</v>
          </cell>
          <cell r="G8064">
            <v>2</v>
          </cell>
          <cell r="L8064">
            <v>88.3</v>
          </cell>
          <cell r="N8064">
            <v>765.06639999999993</v>
          </cell>
        </row>
        <row r="8065">
          <cell r="D8065">
            <v>207.54</v>
          </cell>
          <cell r="E8065">
            <v>0.37</v>
          </cell>
          <cell r="G8065">
            <v>6</v>
          </cell>
          <cell r="L8065">
            <v>12.04</v>
          </cell>
          <cell r="N8065">
            <v>130.75020000000001</v>
          </cell>
        </row>
        <row r="8066">
          <cell r="D8066">
            <v>4463.37</v>
          </cell>
          <cell r="E8066">
            <v>0.08</v>
          </cell>
          <cell r="G8066">
            <v>5</v>
          </cell>
          <cell r="L8066">
            <v>255.96</v>
          </cell>
          <cell r="N8066">
            <v>4106.3004000000001</v>
          </cell>
        </row>
        <row r="8067">
          <cell r="D8067">
            <v>2915.27</v>
          </cell>
          <cell r="E8067">
            <v>0.39</v>
          </cell>
          <cell r="G8067">
            <v>4</v>
          </cell>
          <cell r="L8067">
            <v>185.72</v>
          </cell>
          <cell r="N8067">
            <v>1778.3146999999999</v>
          </cell>
        </row>
        <row r="8068">
          <cell r="D8068">
            <v>197.94</v>
          </cell>
          <cell r="E8068">
            <v>0.1</v>
          </cell>
          <cell r="G8068">
            <v>9</v>
          </cell>
          <cell r="L8068">
            <v>12.74</v>
          </cell>
          <cell r="N8068">
            <v>178.14599999999999</v>
          </cell>
        </row>
        <row r="8069">
          <cell r="D8069">
            <v>4962.46</v>
          </cell>
          <cell r="E8069">
            <v>0.17</v>
          </cell>
          <cell r="G8069">
            <v>2</v>
          </cell>
          <cell r="L8069">
            <v>1213.42</v>
          </cell>
          <cell r="N8069">
            <v>4118.8418000000001</v>
          </cell>
        </row>
        <row r="8070">
          <cell r="D8070">
            <v>2511.7399999999998</v>
          </cell>
          <cell r="E8070">
            <v>0.24</v>
          </cell>
          <cell r="G8070">
            <v>8</v>
          </cell>
          <cell r="L8070">
            <v>494.74</v>
          </cell>
          <cell r="N8070">
            <v>1908.9223999999999</v>
          </cell>
        </row>
        <row r="8071">
          <cell r="D8071">
            <v>2431.79</v>
          </cell>
          <cell r="E8071">
            <v>0.17</v>
          </cell>
          <cell r="G8071">
            <v>4</v>
          </cell>
          <cell r="L8071">
            <v>285.76</v>
          </cell>
          <cell r="N8071">
            <v>2018.3856999999998</v>
          </cell>
        </row>
        <row r="8072">
          <cell r="D8072">
            <v>3142.48</v>
          </cell>
          <cell r="E8072">
            <v>0.01</v>
          </cell>
          <cell r="G8072">
            <v>9</v>
          </cell>
          <cell r="L8072">
            <v>246.74</v>
          </cell>
          <cell r="N8072">
            <v>3111.0552000000002</v>
          </cell>
        </row>
        <row r="8073">
          <cell r="D8073">
            <v>138.72999999999999</v>
          </cell>
          <cell r="E8073">
            <v>0.45</v>
          </cell>
          <cell r="G8073">
            <v>4</v>
          </cell>
          <cell r="L8073">
            <v>39.96</v>
          </cell>
          <cell r="N8073">
            <v>76.30149999999999</v>
          </cell>
        </row>
        <row r="8074">
          <cell r="D8074">
            <v>2888.78</v>
          </cell>
          <cell r="E8074">
            <v>0.14000000000000001</v>
          </cell>
          <cell r="G8074">
            <v>2</v>
          </cell>
          <cell r="L8074">
            <v>413.5</v>
          </cell>
          <cell r="N8074">
            <v>2484.3508000000002</v>
          </cell>
        </row>
        <row r="8075">
          <cell r="D8075">
            <v>3184.47</v>
          </cell>
          <cell r="E8075">
            <v>7.0000000000000007E-2</v>
          </cell>
          <cell r="G8075">
            <v>6</v>
          </cell>
          <cell r="L8075">
            <v>170.16</v>
          </cell>
          <cell r="N8075">
            <v>2961.5571</v>
          </cell>
        </row>
        <row r="8076">
          <cell r="D8076">
            <v>1555.07</v>
          </cell>
          <cell r="E8076">
            <v>7.0000000000000007E-2</v>
          </cell>
          <cell r="G8076">
            <v>9</v>
          </cell>
          <cell r="L8076">
            <v>83.98</v>
          </cell>
          <cell r="N8076">
            <v>1446.2150999999999</v>
          </cell>
        </row>
        <row r="8077">
          <cell r="D8077">
            <v>3661.58</v>
          </cell>
          <cell r="E8077">
            <v>0.49</v>
          </cell>
          <cell r="G8077">
            <v>7</v>
          </cell>
          <cell r="L8077">
            <v>377.92</v>
          </cell>
          <cell r="N8077">
            <v>1867.4058</v>
          </cell>
        </row>
        <row r="8078">
          <cell r="D8078">
            <v>1949.42</v>
          </cell>
          <cell r="E8078">
            <v>0.06</v>
          </cell>
          <cell r="G8078">
            <v>1</v>
          </cell>
          <cell r="L8078">
            <v>490.2</v>
          </cell>
          <cell r="N8078">
            <v>1832.4548</v>
          </cell>
        </row>
        <row r="8079">
          <cell r="D8079">
            <v>3617.09</v>
          </cell>
          <cell r="E8079">
            <v>0.17</v>
          </cell>
          <cell r="G8079">
            <v>9</v>
          </cell>
          <cell r="L8079">
            <v>896.3</v>
          </cell>
          <cell r="N8079">
            <v>3002.1846999999998</v>
          </cell>
        </row>
        <row r="8080">
          <cell r="D8080">
            <v>804.74</v>
          </cell>
          <cell r="E8080">
            <v>0.03</v>
          </cell>
          <cell r="G8080">
            <v>6</v>
          </cell>
          <cell r="L8080">
            <v>44.99</v>
          </cell>
          <cell r="N8080">
            <v>780.59780000000001</v>
          </cell>
        </row>
        <row r="8081">
          <cell r="D8081">
            <v>4577.12</v>
          </cell>
          <cell r="E8081">
            <v>0.37</v>
          </cell>
          <cell r="G8081">
            <v>9</v>
          </cell>
          <cell r="L8081">
            <v>458.84</v>
          </cell>
          <cell r="N8081">
            <v>2883.5855999999999</v>
          </cell>
        </row>
        <row r="8082">
          <cell r="D8082">
            <v>4409.34</v>
          </cell>
          <cell r="E8082">
            <v>0.3</v>
          </cell>
          <cell r="G8082">
            <v>2</v>
          </cell>
          <cell r="L8082">
            <v>1033.6500000000001</v>
          </cell>
          <cell r="N8082">
            <v>3086.5380000000005</v>
          </cell>
        </row>
        <row r="8083">
          <cell r="D8083">
            <v>838.07</v>
          </cell>
          <cell r="E8083">
            <v>0.27</v>
          </cell>
          <cell r="G8083">
            <v>7</v>
          </cell>
          <cell r="L8083">
            <v>57.23</v>
          </cell>
          <cell r="N8083">
            <v>611.79110000000003</v>
          </cell>
        </row>
        <row r="8084">
          <cell r="D8084">
            <v>4698.42</v>
          </cell>
          <cell r="E8084">
            <v>0.43</v>
          </cell>
          <cell r="G8084">
            <v>8</v>
          </cell>
          <cell r="L8084">
            <v>723.19</v>
          </cell>
          <cell r="N8084">
            <v>2678.0994000000001</v>
          </cell>
        </row>
        <row r="8085">
          <cell r="D8085">
            <v>2833.12</v>
          </cell>
          <cell r="E8085">
            <v>0.28999999999999998</v>
          </cell>
          <cell r="G8085">
            <v>8</v>
          </cell>
          <cell r="L8085">
            <v>821.99</v>
          </cell>
          <cell r="N8085">
            <v>2011.5151999999998</v>
          </cell>
        </row>
        <row r="8086">
          <cell r="D8086">
            <v>3538.08</v>
          </cell>
          <cell r="E8086">
            <v>0.48</v>
          </cell>
          <cell r="G8086">
            <v>5</v>
          </cell>
          <cell r="L8086">
            <v>688.74</v>
          </cell>
          <cell r="N8086">
            <v>1839.8016</v>
          </cell>
        </row>
        <row r="8087">
          <cell r="D8087">
            <v>4217.4399999999996</v>
          </cell>
          <cell r="E8087">
            <v>0.31</v>
          </cell>
          <cell r="G8087">
            <v>7</v>
          </cell>
          <cell r="L8087">
            <v>665.13</v>
          </cell>
          <cell r="N8087">
            <v>2910.0335999999998</v>
          </cell>
        </row>
        <row r="8088">
          <cell r="D8088">
            <v>509.49</v>
          </cell>
          <cell r="E8088">
            <v>0.18</v>
          </cell>
          <cell r="G8088">
            <v>7</v>
          </cell>
          <cell r="L8088">
            <v>147.85</v>
          </cell>
          <cell r="N8088">
            <v>417.78179999999998</v>
          </cell>
        </row>
        <row r="8089">
          <cell r="D8089">
            <v>929.49</v>
          </cell>
          <cell r="E8089">
            <v>0.02</v>
          </cell>
          <cell r="G8089">
            <v>3</v>
          </cell>
          <cell r="L8089">
            <v>164.16</v>
          </cell>
          <cell r="N8089">
            <v>910.90020000000004</v>
          </cell>
        </row>
        <row r="8090">
          <cell r="D8090">
            <v>1522.92</v>
          </cell>
          <cell r="E8090">
            <v>0.36</v>
          </cell>
          <cell r="G8090">
            <v>2</v>
          </cell>
          <cell r="L8090">
            <v>305.27999999999997</v>
          </cell>
          <cell r="N8090">
            <v>974.66880000000003</v>
          </cell>
        </row>
        <row r="8091">
          <cell r="D8091">
            <v>2438.3000000000002</v>
          </cell>
          <cell r="E8091">
            <v>0.19</v>
          </cell>
          <cell r="G8091">
            <v>5</v>
          </cell>
          <cell r="L8091">
            <v>434.25</v>
          </cell>
          <cell r="N8091">
            <v>1975.0230000000001</v>
          </cell>
        </row>
        <row r="8092">
          <cell r="D8092">
            <v>1795.67</v>
          </cell>
          <cell r="E8092">
            <v>0.3</v>
          </cell>
          <cell r="G8092">
            <v>4</v>
          </cell>
          <cell r="L8092">
            <v>426.62</v>
          </cell>
          <cell r="N8092">
            <v>1256.9690000000001</v>
          </cell>
        </row>
        <row r="8093">
          <cell r="D8093">
            <v>2578.65</v>
          </cell>
          <cell r="E8093">
            <v>0.44</v>
          </cell>
          <cell r="G8093">
            <v>8</v>
          </cell>
          <cell r="L8093">
            <v>343.17</v>
          </cell>
          <cell r="N8093">
            <v>1444.0440000000001</v>
          </cell>
        </row>
        <row r="8094">
          <cell r="D8094">
            <v>1010.99</v>
          </cell>
          <cell r="E8094">
            <v>0</v>
          </cell>
          <cell r="G8094">
            <v>5</v>
          </cell>
          <cell r="L8094">
            <v>88.99</v>
          </cell>
          <cell r="N8094">
            <v>1010.99</v>
          </cell>
        </row>
        <row r="8095">
          <cell r="D8095">
            <v>3442.56</v>
          </cell>
          <cell r="E8095">
            <v>0.38</v>
          </cell>
          <cell r="G8095">
            <v>9</v>
          </cell>
          <cell r="L8095">
            <v>578.26</v>
          </cell>
          <cell r="N8095">
            <v>2134.3872000000001</v>
          </cell>
        </row>
        <row r="8096">
          <cell r="D8096">
            <v>373.1</v>
          </cell>
          <cell r="E8096">
            <v>0.22</v>
          </cell>
          <cell r="G8096">
            <v>7</v>
          </cell>
          <cell r="L8096">
            <v>87</v>
          </cell>
          <cell r="N8096">
            <v>291.01800000000003</v>
          </cell>
        </row>
        <row r="8097">
          <cell r="D8097">
            <v>1871.1</v>
          </cell>
          <cell r="E8097">
            <v>0.06</v>
          </cell>
          <cell r="G8097">
            <v>1</v>
          </cell>
          <cell r="L8097">
            <v>311.83999999999997</v>
          </cell>
          <cell r="N8097">
            <v>1758.8339999999998</v>
          </cell>
        </row>
        <row r="8098">
          <cell r="D8098">
            <v>977.26</v>
          </cell>
          <cell r="E8098">
            <v>0.28999999999999998</v>
          </cell>
          <cell r="G8098">
            <v>2</v>
          </cell>
          <cell r="L8098">
            <v>98.3</v>
          </cell>
          <cell r="N8098">
            <v>693.8546</v>
          </cell>
        </row>
        <row r="8099">
          <cell r="D8099">
            <v>3676.67</v>
          </cell>
          <cell r="E8099">
            <v>0.27</v>
          </cell>
          <cell r="G8099">
            <v>8</v>
          </cell>
          <cell r="L8099">
            <v>321.45</v>
          </cell>
          <cell r="N8099">
            <v>2683.9691000000003</v>
          </cell>
        </row>
        <row r="8100">
          <cell r="D8100">
            <v>4429.8999999999996</v>
          </cell>
          <cell r="E8100">
            <v>0.42</v>
          </cell>
          <cell r="G8100">
            <v>8</v>
          </cell>
          <cell r="L8100">
            <v>1296.8699999999999</v>
          </cell>
          <cell r="N8100">
            <v>2569.3419999999996</v>
          </cell>
        </row>
        <row r="8101">
          <cell r="D8101">
            <v>486.05</v>
          </cell>
          <cell r="E8101">
            <v>0.26</v>
          </cell>
          <cell r="G8101">
            <v>2</v>
          </cell>
          <cell r="L8101">
            <v>136.29</v>
          </cell>
          <cell r="N8101">
            <v>359.67700000000002</v>
          </cell>
        </row>
        <row r="8102">
          <cell r="D8102">
            <v>3946.69</v>
          </cell>
          <cell r="E8102">
            <v>0.41</v>
          </cell>
          <cell r="G8102">
            <v>7</v>
          </cell>
          <cell r="L8102">
            <v>504.15</v>
          </cell>
          <cell r="N8102">
            <v>2328.5471000000002</v>
          </cell>
        </row>
        <row r="8103">
          <cell r="D8103">
            <v>4489.04</v>
          </cell>
          <cell r="E8103">
            <v>0.27</v>
          </cell>
          <cell r="G8103">
            <v>8</v>
          </cell>
          <cell r="L8103">
            <v>1305.6500000000001</v>
          </cell>
          <cell r="N8103">
            <v>3276.9992000000002</v>
          </cell>
        </row>
        <row r="8104">
          <cell r="D8104">
            <v>4872.45</v>
          </cell>
          <cell r="E8104">
            <v>0.22</v>
          </cell>
          <cell r="G8104">
            <v>4</v>
          </cell>
          <cell r="L8104">
            <v>998.45</v>
          </cell>
          <cell r="N8104">
            <v>3800.5109999999995</v>
          </cell>
        </row>
        <row r="8105">
          <cell r="D8105">
            <v>2938.99</v>
          </cell>
          <cell r="E8105">
            <v>0.19</v>
          </cell>
          <cell r="G8105">
            <v>3</v>
          </cell>
          <cell r="L8105">
            <v>373.34</v>
          </cell>
          <cell r="N8105">
            <v>2380.5818999999997</v>
          </cell>
        </row>
        <row r="8106">
          <cell r="D8106">
            <v>1704.22</v>
          </cell>
          <cell r="E8106">
            <v>0.09</v>
          </cell>
          <cell r="G8106">
            <v>9</v>
          </cell>
          <cell r="L8106">
            <v>215.11</v>
          </cell>
          <cell r="N8106">
            <v>1550.8402000000001</v>
          </cell>
        </row>
        <row r="8107">
          <cell r="D8107">
            <v>1677.67</v>
          </cell>
          <cell r="E8107">
            <v>0.28999999999999998</v>
          </cell>
          <cell r="G8107">
            <v>2</v>
          </cell>
          <cell r="L8107">
            <v>461.37</v>
          </cell>
          <cell r="N8107">
            <v>1191.1457</v>
          </cell>
        </row>
        <row r="8108">
          <cell r="D8108">
            <v>1956.95</v>
          </cell>
          <cell r="E8108">
            <v>0.27</v>
          </cell>
          <cell r="G8108">
            <v>3</v>
          </cell>
          <cell r="L8108">
            <v>279.13</v>
          </cell>
          <cell r="N8108">
            <v>1428.5735</v>
          </cell>
        </row>
        <row r="8109">
          <cell r="D8109">
            <v>3102.07</v>
          </cell>
          <cell r="E8109">
            <v>0.49</v>
          </cell>
          <cell r="G8109">
            <v>8</v>
          </cell>
          <cell r="L8109">
            <v>215.51</v>
          </cell>
          <cell r="N8109">
            <v>1582.0557000000001</v>
          </cell>
        </row>
        <row r="8110">
          <cell r="D8110">
            <v>2502.13</v>
          </cell>
          <cell r="E8110">
            <v>0.21</v>
          </cell>
          <cell r="G8110">
            <v>2</v>
          </cell>
          <cell r="L8110">
            <v>587.80999999999995</v>
          </cell>
          <cell r="N8110">
            <v>1976.6827000000001</v>
          </cell>
        </row>
        <row r="8111">
          <cell r="D8111">
            <v>3302.81</v>
          </cell>
          <cell r="E8111">
            <v>0.21</v>
          </cell>
          <cell r="G8111">
            <v>5</v>
          </cell>
          <cell r="L8111">
            <v>286.68</v>
          </cell>
          <cell r="N8111">
            <v>2609.2199000000001</v>
          </cell>
        </row>
        <row r="8112">
          <cell r="D8112">
            <v>292.64</v>
          </cell>
          <cell r="E8112">
            <v>0.08</v>
          </cell>
          <cell r="G8112">
            <v>8</v>
          </cell>
          <cell r="L8112">
            <v>65.19</v>
          </cell>
          <cell r="N8112">
            <v>269.22879999999998</v>
          </cell>
        </row>
        <row r="8113">
          <cell r="D8113">
            <v>618.82000000000005</v>
          </cell>
          <cell r="E8113">
            <v>0.3</v>
          </cell>
          <cell r="G8113">
            <v>7</v>
          </cell>
          <cell r="L8113">
            <v>138.08000000000001</v>
          </cell>
          <cell r="N8113">
            <v>433.17400000000004</v>
          </cell>
        </row>
        <row r="8114">
          <cell r="D8114">
            <v>4885.04</v>
          </cell>
          <cell r="E8114">
            <v>0.42</v>
          </cell>
          <cell r="G8114">
            <v>4</v>
          </cell>
          <cell r="L8114">
            <v>940.89</v>
          </cell>
          <cell r="N8114">
            <v>2833.3232000000003</v>
          </cell>
        </row>
        <row r="8115">
          <cell r="D8115">
            <v>4977.3900000000003</v>
          </cell>
          <cell r="E8115">
            <v>0.12</v>
          </cell>
          <cell r="G8115">
            <v>9</v>
          </cell>
          <cell r="L8115">
            <v>962.07</v>
          </cell>
          <cell r="N8115">
            <v>4380.1032000000005</v>
          </cell>
        </row>
        <row r="8116">
          <cell r="D8116">
            <v>3758.63</v>
          </cell>
          <cell r="E8116">
            <v>0</v>
          </cell>
          <cell r="G8116">
            <v>2</v>
          </cell>
          <cell r="L8116">
            <v>517.04</v>
          </cell>
          <cell r="N8116">
            <v>3758.63</v>
          </cell>
        </row>
        <row r="8117">
          <cell r="D8117">
            <v>1356.35</v>
          </cell>
          <cell r="E8117">
            <v>0.35</v>
          </cell>
          <cell r="G8117">
            <v>7</v>
          </cell>
          <cell r="L8117">
            <v>207.15</v>
          </cell>
          <cell r="N8117">
            <v>881.62750000000005</v>
          </cell>
        </row>
        <row r="8118">
          <cell r="D8118">
            <v>4771.57</v>
          </cell>
          <cell r="E8118">
            <v>0.02</v>
          </cell>
          <cell r="G8118">
            <v>7</v>
          </cell>
          <cell r="L8118">
            <v>382.93</v>
          </cell>
          <cell r="N8118">
            <v>4676.1385999999993</v>
          </cell>
        </row>
        <row r="8119">
          <cell r="D8119">
            <v>1147.1400000000001</v>
          </cell>
          <cell r="E8119">
            <v>0.2</v>
          </cell>
          <cell r="G8119">
            <v>7</v>
          </cell>
          <cell r="L8119">
            <v>216.41</v>
          </cell>
          <cell r="N8119">
            <v>917.7120000000001</v>
          </cell>
        </row>
        <row r="8120">
          <cell r="D8120">
            <v>3684.01</v>
          </cell>
          <cell r="E8120">
            <v>0.31</v>
          </cell>
          <cell r="G8120">
            <v>7</v>
          </cell>
          <cell r="L8120">
            <v>936.2</v>
          </cell>
          <cell r="N8120">
            <v>2541.9669000000004</v>
          </cell>
        </row>
        <row r="8121">
          <cell r="D8121">
            <v>664.77</v>
          </cell>
          <cell r="E8121">
            <v>0.19</v>
          </cell>
          <cell r="G8121">
            <v>5</v>
          </cell>
          <cell r="L8121">
            <v>38.26</v>
          </cell>
          <cell r="N8121">
            <v>538.46370000000002</v>
          </cell>
        </row>
        <row r="8122">
          <cell r="D8122">
            <v>3279.63</v>
          </cell>
          <cell r="E8122">
            <v>0.13</v>
          </cell>
          <cell r="G8122">
            <v>1</v>
          </cell>
          <cell r="L8122">
            <v>745.18</v>
          </cell>
          <cell r="N8122">
            <v>2853.2781</v>
          </cell>
        </row>
        <row r="8123">
          <cell r="D8123">
            <v>3821.62</v>
          </cell>
          <cell r="E8123">
            <v>0.4</v>
          </cell>
          <cell r="G8123">
            <v>4</v>
          </cell>
          <cell r="L8123">
            <v>319.35000000000002</v>
          </cell>
          <cell r="N8123">
            <v>2292.9719999999998</v>
          </cell>
        </row>
        <row r="8124">
          <cell r="D8124">
            <v>4312.24</v>
          </cell>
          <cell r="E8124">
            <v>0.15</v>
          </cell>
          <cell r="G8124">
            <v>5</v>
          </cell>
          <cell r="L8124">
            <v>1076.67</v>
          </cell>
          <cell r="N8124">
            <v>3665.404</v>
          </cell>
        </row>
        <row r="8125">
          <cell r="D8125">
            <v>3698.1</v>
          </cell>
          <cell r="E8125">
            <v>0.09</v>
          </cell>
          <cell r="G8125">
            <v>4</v>
          </cell>
          <cell r="L8125">
            <v>185.81</v>
          </cell>
          <cell r="N8125">
            <v>3365.2709999999997</v>
          </cell>
        </row>
        <row r="8126">
          <cell r="D8126">
            <v>4625.08</v>
          </cell>
          <cell r="E8126">
            <v>0.19</v>
          </cell>
          <cell r="G8126">
            <v>7</v>
          </cell>
          <cell r="L8126">
            <v>320.05</v>
          </cell>
          <cell r="N8126">
            <v>3746.3148000000001</v>
          </cell>
        </row>
        <row r="8127">
          <cell r="D8127">
            <v>2652.52</v>
          </cell>
          <cell r="E8127">
            <v>7.0000000000000007E-2</v>
          </cell>
          <cell r="G8127">
            <v>2</v>
          </cell>
          <cell r="L8127">
            <v>677.69</v>
          </cell>
          <cell r="N8127">
            <v>2466.8436000000002</v>
          </cell>
        </row>
        <row r="8128">
          <cell r="D8128">
            <v>3419.4</v>
          </cell>
          <cell r="E8128">
            <v>0.35</v>
          </cell>
          <cell r="G8128">
            <v>2</v>
          </cell>
          <cell r="L8128">
            <v>401.29</v>
          </cell>
          <cell r="N8128">
            <v>2222.61</v>
          </cell>
        </row>
        <row r="8129">
          <cell r="D8129">
            <v>1910.8</v>
          </cell>
          <cell r="E8129">
            <v>0.36</v>
          </cell>
          <cell r="G8129">
            <v>2</v>
          </cell>
          <cell r="L8129">
            <v>522.48</v>
          </cell>
          <cell r="N8129">
            <v>1222.912</v>
          </cell>
        </row>
        <row r="8130">
          <cell r="D8130">
            <v>150.91</v>
          </cell>
          <cell r="E8130">
            <v>0.01</v>
          </cell>
          <cell r="G8130">
            <v>3</v>
          </cell>
          <cell r="L8130">
            <v>37.020000000000003</v>
          </cell>
          <cell r="N8130">
            <v>149.40090000000001</v>
          </cell>
        </row>
        <row r="8131">
          <cell r="D8131">
            <v>3807.8</v>
          </cell>
          <cell r="E8131">
            <v>0.35</v>
          </cell>
          <cell r="G8131">
            <v>5</v>
          </cell>
          <cell r="L8131">
            <v>800.88</v>
          </cell>
          <cell r="N8131">
            <v>2475.0700000000002</v>
          </cell>
        </row>
        <row r="8132">
          <cell r="D8132">
            <v>4362.32</v>
          </cell>
          <cell r="E8132">
            <v>0.15</v>
          </cell>
          <cell r="G8132">
            <v>9</v>
          </cell>
          <cell r="L8132">
            <v>545.04</v>
          </cell>
          <cell r="N8132">
            <v>3707.9719999999998</v>
          </cell>
        </row>
        <row r="8133">
          <cell r="D8133">
            <v>952.23</v>
          </cell>
          <cell r="E8133">
            <v>0.33</v>
          </cell>
          <cell r="G8133">
            <v>3</v>
          </cell>
          <cell r="L8133">
            <v>247.47</v>
          </cell>
          <cell r="N8133">
            <v>637.9941</v>
          </cell>
        </row>
        <row r="8134">
          <cell r="D8134">
            <v>240.34</v>
          </cell>
          <cell r="E8134">
            <v>0.35</v>
          </cell>
          <cell r="G8134">
            <v>6</v>
          </cell>
          <cell r="L8134">
            <v>23.66</v>
          </cell>
          <cell r="N8134">
            <v>156.221</v>
          </cell>
        </row>
        <row r="8135">
          <cell r="D8135">
            <v>906.06</v>
          </cell>
          <cell r="E8135">
            <v>0.14000000000000001</v>
          </cell>
          <cell r="G8135">
            <v>6</v>
          </cell>
          <cell r="L8135">
            <v>247.32</v>
          </cell>
          <cell r="N8135">
            <v>779.21159999999998</v>
          </cell>
        </row>
        <row r="8136">
          <cell r="D8136">
            <v>4486.92</v>
          </cell>
          <cell r="E8136">
            <v>0.09</v>
          </cell>
          <cell r="G8136">
            <v>6</v>
          </cell>
          <cell r="L8136">
            <v>1072.8499999999999</v>
          </cell>
          <cell r="N8136">
            <v>4083.0972000000002</v>
          </cell>
        </row>
        <row r="8137">
          <cell r="D8137">
            <v>1548</v>
          </cell>
          <cell r="E8137">
            <v>0.41</v>
          </cell>
          <cell r="G8137">
            <v>5</v>
          </cell>
          <cell r="L8137">
            <v>212.24</v>
          </cell>
          <cell r="N8137">
            <v>913.32</v>
          </cell>
        </row>
        <row r="8138">
          <cell r="D8138">
            <v>1245.1500000000001</v>
          </cell>
          <cell r="E8138">
            <v>0.37</v>
          </cell>
          <cell r="G8138">
            <v>2</v>
          </cell>
          <cell r="L8138">
            <v>116.52</v>
          </cell>
          <cell r="N8138">
            <v>784.44450000000006</v>
          </cell>
        </row>
        <row r="8139">
          <cell r="D8139">
            <v>171.49</v>
          </cell>
          <cell r="E8139">
            <v>0.42</v>
          </cell>
          <cell r="G8139">
            <v>1</v>
          </cell>
          <cell r="L8139">
            <v>27.52</v>
          </cell>
          <cell r="N8139">
            <v>99.464200000000005</v>
          </cell>
        </row>
        <row r="8140">
          <cell r="D8140">
            <v>1555.57</v>
          </cell>
          <cell r="E8140">
            <v>0.22</v>
          </cell>
          <cell r="G8140">
            <v>5</v>
          </cell>
          <cell r="L8140">
            <v>128.75</v>
          </cell>
          <cell r="N8140">
            <v>1213.3445999999999</v>
          </cell>
        </row>
        <row r="8141">
          <cell r="D8141">
            <v>3606.63</v>
          </cell>
          <cell r="E8141">
            <v>0.23</v>
          </cell>
          <cell r="G8141">
            <v>8</v>
          </cell>
          <cell r="L8141">
            <v>617.87</v>
          </cell>
          <cell r="N8141">
            <v>2777.1050999999998</v>
          </cell>
        </row>
        <row r="8142">
          <cell r="D8142">
            <v>4799.54</v>
          </cell>
          <cell r="E8142">
            <v>0.17</v>
          </cell>
          <cell r="G8142">
            <v>5</v>
          </cell>
          <cell r="L8142">
            <v>512.22</v>
          </cell>
          <cell r="N8142">
            <v>3983.6181999999999</v>
          </cell>
        </row>
        <row r="8143">
          <cell r="D8143">
            <v>1632.43</v>
          </cell>
          <cell r="E8143">
            <v>0.25</v>
          </cell>
          <cell r="G8143">
            <v>3</v>
          </cell>
          <cell r="L8143">
            <v>83.45</v>
          </cell>
          <cell r="N8143">
            <v>1224.3225</v>
          </cell>
        </row>
        <row r="8144">
          <cell r="D8144">
            <v>1279.3599999999999</v>
          </cell>
          <cell r="E8144">
            <v>0.32</v>
          </cell>
          <cell r="G8144">
            <v>3</v>
          </cell>
          <cell r="L8144">
            <v>233.99</v>
          </cell>
          <cell r="N8144">
            <v>869.96479999999997</v>
          </cell>
        </row>
        <row r="8145">
          <cell r="D8145">
            <v>4451.54</v>
          </cell>
          <cell r="E8145">
            <v>0.41</v>
          </cell>
          <cell r="G8145">
            <v>2</v>
          </cell>
          <cell r="L8145">
            <v>556.35</v>
          </cell>
          <cell r="N8145">
            <v>2626.4085999999998</v>
          </cell>
        </row>
        <row r="8146">
          <cell r="D8146">
            <v>4277.2700000000004</v>
          </cell>
          <cell r="E8146">
            <v>0.09</v>
          </cell>
          <cell r="G8146">
            <v>7</v>
          </cell>
          <cell r="L8146">
            <v>867.34</v>
          </cell>
          <cell r="N8146">
            <v>3892.3157000000006</v>
          </cell>
        </row>
        <row r="8147">
          <cell r="D8147">
            <v>1707.99</v>
          </cell>
          <cell r="E8147">
            <v>0.2</v>
          </cell>
          <cell r="G8147">
            <v>2</v>
          </cell>
          <cell r="L8147">
            <v>218.95</v>
          </cell>
          <cell r="N8147">
            <v>1366.3920000000001</v>
          </cell>
        </row>
        <row r="8148">
          <cell r="D8148">
            <v>437.15</v>
          </cell>
          <cell r="E8148">
            <v>0.23</v>
          </cell>
          <cell r="G8148">
            <v>6</v>
          </cell>
          <cell r="L8148">
            <v>96.66</v>
          </cell>
          <cell r="N8148">
            <v>336.60550000000001</v>
          </cell>
        </row>
        <row r="8149">
          <cell r="D8149">
            <v>4960.75</v>
          </cell>
          <cell r="E8149">
            <v>0.24</v>
          </cell>
          <cell r="G8149">
            <v>8</v>
          </cell>
          <cell r="L8149">
            <v>1074.97</v>
          </cell>
          <cell r="N8149">
            <v>3770.17</v>
          </cell>
        </row>
        <row r="8150">
          <cell r="D8150">
            <v>3435.45</v>
          </cell>
          <cell r="E8150">
            <v>0.27</v>
          </cell>
          <cell r="G8150">
            <v>8</v>
          </cell>
          <cell r="L8150">
            <v>193.25</v>
          </cell>
          <cell r="N8150">
            <v>2507.8784999999998</v>
          </cell>
        </row>
        <row r="8151">
          <cell r="D8151">
            <v>4640.24</v>
          </cell>
          <cell r="E8151">
            <v>0.4</v>
          </cell>
          <cell r="G8151">
            <v>2</v>
          </cell>
          <cell r="L8151">
            <v>1030.72</v>
          </cell>
          <cell r="N8151">
            <v>2784.1439999999998</v>
          </cell>
        </row>
        <row r="8152">
          <cell r="D8152">
            <v>1775.18</v>
          </cell>
          <cell r="E8152">
            <v>0.44</v>
          </cell>
          <cell r="G8152">
            <v>6</v>
          </cell>
          <cell r="L8152">
            <v>169.95</v>
          </cell>
          <cell r="N8152">
            <v>994.10080000000005</v>
          </cell>
        </row>
        <row r="8153">
          <cell r="D8153">
            <v>3273.66</v>
          </cell>
          <cell r="E8153">
            <v>0.08</v>
          </cell>
          <cell r="G8153">
            <v>3</v>
          </cell>
          <cell r="L8153">
            <v>835.39</v>
          </cell>
          <cell r="N8153">
            <v>3011.7671999999998</v>
          </cell>
        </row>
        <row r="8154">
          <cell r="D8154">
            <v>3405.04</v>
          </cell>
          <cell r="E8154">
            <v>0.36</v>
          </cell>
          <cell r="G8154">
            <v>9</v>
          </cell>
          <cell r="L8154">
            <v>271.55</v>
          </cell>
          <cell r="N8154">
            <v>2179.2255999999998</v>
          </cell>
        </row>
        <row r="8155">
          <cell r="D8155">
            <v>4377.24</v>
          </cell>
          <cell r="E8155">
            <v>0.24</v>
          </cell>
          <cell r="G8155">
            <v>3</v>
          </cell>
          <cell r="L8155">
            <v>489.67</v>
          </cell>
          <cell r="N8155">
            <v>3326.7024000000001</v>
          </cell>
        </row>
        <row r="8156">
          <cell r="D8156">
            <v>4965.9799999999996</v>
          </cell>
          <cell r="E8156">
            <v>0.21</v>
          </cell>
          <cell r="G8156">
            <v>1</v>
          </cell>
          <cell r="L8156">
            <v>960.48</v>
          </cell>
          <cell r="N8156">
            <v>3923.1241999999997</v>
          </cell>
        </row>
        <row r="8157">
          <cell r="D8157">
            <v>632.46</v>
          </cell>
          <cell r="E8157">
            <v>0.06</v>
          </cell>
          <cell r="G8157">
            <v>9</v>
          </cell>
          <cell r="L8157">
            <v>97.97</v>
          </cell>
          <cell r="N8157">
            <v>594.51240000000007</v>
          </cell>
        </row>
        <row r="8158">
          <cell r="D8158">
            <v>3192.47</v>
          </cell>
          <cell r="E8158">
            <v>0.03</v>
          </cell>
          <cell r="G8158">
            <v>8</v>
          </cell>
          <cell r="L8158">
            <v>950.9</v>
          </cell>
          <cell r="N8158">
            <v>3096.6958999999997</v>
          </cell>
        </row>
        <row r="8159">
          <cell r="D8159">
            <v>1748.56</v>
          </cell>
          <cell r="E8159">
            <v>0.49</v>
          </cell>
          <cell r="G8159">
            <v>2</v>
          </cell>
          <cell r="L8159">
            <v>402</v>
          </cell>
          <cell r="N8159">
            <v>891.76559999999995</v>
          </cell>
        </row>
        <row r="8160">
          <cell r="D8160">
            <v>4077.13</v>
          </cell>
          <cell r="E8160">
            <v>0.32</v>
          </cell>
          <cell r="G8160">
            <v>3</v>
          </cell>
          <cell r="L8160">
            <v>428.39</v>
          </cell>
          <cell r="N8160">
            <v>2772.4484000000002</v>
          </cell>
        </row>
        <row r="8161">
          <cell r="D8161">
            <v>3795.33</v>
          </cell>
          <cell r="E8161">
            <v>0.23</v>
          </cell>
          <cell r="G8161">
            <v>7</v>
          </cell>
          <cell r="L8161">
            <v>885.58</v>
          </cell>
          <cell r="N8161">
            <v>2922.4040999999997</v>
          </cell>
        </row>
        <row r="8162">
          <cell r="D8162">
            <v>4473.34</v>
          </cell>
          <cell r="E8162">
            <v>0.38</v>
          </cell>
          <cell r="G8162">
            <v>6</v>
          </cell>
          <cell r="L8162">
            <v>622.11</v>
          </cell>
          <cell r="N8162">
            <v>2773.4708000000001</v>
          </cell>
        </row>
        <row r="8163">
          <cell r="D8163">
            <v>1784.14</v>
          </cell>
          <cell r="E8163">
            <v>0.05</v>
          </cell>
          <cell r="G8163">
            <v>8</v>
          </cell>
          <cell r="L8163">
            <v>99.3</v>
          </cell>
          <cell r="N8163">
            <v>1694.933</v>
          </cell>
        </row>
        <row r="8164">
          <cell r="D8164">
            <v>1004.2</v>
          </cell>
          <cell r="E8164">
            <v>0.3</v>
          </cell>
          <cell r="G8164">
            <v>5</v>
          </cell>
          <cell r="L8164">
            <v>120.92</v>
          </cell>
          <cell r="N8164">
            <v>702.94</v>
          </cell>
        </row>
        <row r="8165">
          <cell r="D8165">
            <v>206.83</v>
          </cell>
          <cell r="E8165">
            <v>0.33</v>
          </cell>
          <cell r="G8165">
            <v>5</v>
          </cell>
          <cell r="L8165">
            <v>59</v>
          </cell>
          <cell r="N8165">
            <v>138.5761</v>
          </cell>
        </row>
        <row r="8166">
          <cell r="D8166">
            <v>1351.98</v>
          </cell>
          <cell r="E8166">
            <v>0.23</v>
          </cell>
          <cell r="G8166">
            <v>2</v>
          </cell>
          <cell r="L8166">
            <v>110.9</v>
          </cell>
          <cell r="N8166">
            <v>1041.0246</v>
          </cell>
        </row>
        <row r="8167">
          <cell r="D8167">
            <v>1899.14</v>
          </cell>
          <cell r="E8167">
            <v>0.13</v>
          </cell>
          <cell r="G8167">
            <v>6</v>
          </cell>
          <cell r="L8167">
            <v>366.7</v>
          </cell>
          <cell r="N8167">
            <v>1652.2518</v>
          </cell>
        </row>
        <row r="8168">
          <cell r="D8168">
            <v>4735.7299999999996</v>
          </cell>
          <cell r="E8168">
            <v>0.48</v>
          </cell>
          <cell r="G8168">
            <v>5</v>
          </cell>
          <cell r="L8168">
            <v>1394.15</v>
          </cell>
          <cell r="N8168">
            <v>2462.5796</v>
          </cell>
        </row>
        <row r="8169">
          <cell r="D8169">
            <v>2507.73</v>
          </cell>
          <cell r="E8169">
            <v>0.15</v>
          </cell>
          <cell r="G8169">
            <v>9</v>
          </cell>
          <cell r="L8169">
            <v>451.9</v>
          </cell>
          <cell r="N8169">
            <v>2131.5704999999998</v>
          </cell>
        </row>
        <row r="8170">
          <cell r="D8170">
            <v>2826.55</v>
          </cell>
          <cell r="E8170">
            <v>0.06</v>
          </cell>
          <cell r="G8170">
            <v>3</v>
          </cell>
          <cell r="L8170">
            <v>374.63</v>
          </cell>
          <cell r="N8170">
            <v>2656.9570000000003</v>
          </cell>
        </row>
        <row r="8171">
          <cell r="D8171">
            <v>4412.63</v>
          </cell>
          <cell r="E8171">
            <v>0.32</v>
          </cell>
          <cell r="G8171">
            <v>5</v>
          </cell>
          <cell r="L8171">
            <v>880.93</v>
          </cell>
          <cell r="N8171">
            <v>3000.5884000000001</v>
          </cell>
        </row>
        <row r="8172">
          <cell r="D8172">
            <v>4436.84</v>
          </cell>
          <cell r="E8172">
            <v>0.28999999999999998</v>
          </cell>
          <cell r="G8172">
            <v>3</v>
          </cell>
          <cell r="L8172">
            <v>506.45</v>
          </cell>
          <cell r="N8172">
            <v>3150.1564000000003</v>
          </cell>
        </row>
        <row r="8173">
          <cell r="D8173">
            <v>2686.79</v>
          </cell>
          <cell r="E8173">
            <v>0.38</v>
          </cell>
          <cell r="G8173">
            <v>9</v>
          </cell>
          <cell r="L8173">
            <v>655.30999999999995</v>
          </cell>
          <cell r="N8173">
            <v>1665.8098</v>
          </cell>
        </row>
        <row r="8174">
          <cell r="D8174">
            <v>657.15</v>
          </cell>
          <cell r="E8174">
            <v>0.38</v>
          </cell>
          <cell r="G8174">
            <v>9</v>
          </cell>
          <cell r="L8174">
            <v>174.58</v>
          </cell>
          <cell r="N8174">
            <v>407.43299999999999</v>
          </cell>
        </row>
        <row r="8175">
          <cell r="D8175">
            <v>1425.53</v>
          </cell>
          <cell r="E8175">
            <v>0.31</v>
          </cell>
          <cell r="G8175">
            <v>7</v>
          </cell>
          <cell r="L8175">
            <v>196.82</v>
          </cell>
          <cell r="N8175">
            <v>983.61570000000006</v>
          </cell>
        </row>
        <row r="8176">
          <cell r="D8176">
            <v>2338.75</v>
          </cell>
          <cell r="E8176">
            <v>0.1</v>
          </cell>
          <cell r="G8176">
            <v>1</v>
          </cell>
          <cell r="L8176">
            <v>568.85</v>
          </cell>
          <cell r="N8176">
            <v>2104.875</v>
          </cell>
        </row>
        <row r="8177">
          <cell r="D8177">
            <v>3780.73</v>
          </cell>
          <cell r="E8177">
            <v>0.44</v>
          </cell>
          <cell r="G8177">
            <v>9</v>
          </cell>
          <cell r="L8177">
            <v>978.53</v>
          </cell>
          <cell r="N8177">
            <v>2117.2088000000003</v>
          </cell>
        </row>
        <row r="8178">
          <cell r="D8178">
            <v>3587.24</v>
          </cell>
          <cell r="E8178">
            <v>0.12</v>
          </cell>
          <cell r="G8178">
            <v>9</v>
          </cell>
          <cell r="L8178">
            <v>545.24</v>
          </cell>
          <cell r="N8178">
            <v>3156.7711999999997</v>
          </cell>
        </row>
        <row r="8179">
          <cell r="D8179">
            <v>3249.27</v>
          </cell>
          <cell r="E8179">
            <v>0.05</v>
          </cell>
          <cell r="G8179">
            <v>5</v>
          </cell>
          <cell r="L8179">
            <v>933.97</v>
          </cell>
          <cell r="N8179">
            <v>3086.8065000000001</v>
          </cell>
        </row>
        <row r="8180">
          <cell r="D8180">
            <v>4413.2</v>
          </cell>
          <cell r="E8180">
            <v>0.15</v>
          </cell>
          <cell r="G8180">
            <v>2</v>
          </cell>
          <cell r="L8180">
            <v>981.73</v>
          </cell>
          <cell r="N8180">
            <v>3751.22</v>
          </cell>
        </row>
        <row r="8181">
          <cell r="D8181">
            <v>4032.97</v>
          </cell>
          <cell r="E8181">
            <v>0.24</v>
          </cell>
          <cell r="G8181">
            <v>1</v>
          </cell>
          <cell r="L8181">
            <v>662.04</v>
          </cell>
          <cell r="N8181">
            <v>3065.0571999999997</v>
          </cell>
        </row>
        <row r="8182">
          <cell r="D8182">
            <v>4912.3599999999997</v>
          </cell>
          <cell r="E8182">
            <v>0.1</v>
          </cell>
          <cell r="G8182">
            <v>2</v>
          </cell>
          <cell r="L8182">
            <v>995.37</v>
          </cell>
          <cell r="N8182">
            <v>4421.1239999999998</v>
          </cell>
        </row>
        <row r="8183">
          <cell r="D8183">
            <v>4456.88</v>
          </cell>
          <cell r="E8183">
            <v>0.17</v>
          </cell>
          <cell r="G8183">
            <v>4</v>
          </cell>
          <cell r="L8183">
            <v>776.55</v>
          </cell>
          <cell r="N8183">
            <v>3699.2103999999999</v>
          </cell>
        </row>
        <row r="8184">
          <cell r="D8184">
            <v>1058.72</v>
          </cell>
          <cell r="E8184">
            <v>0.26</v>
          </cell>
          <cell r="G8184">
            <v>4</v>
          </cell>
          <cell r="L8184">
            <v>96.6</v>
          </cell>
          <cell r="N8184">
            <v>783.45280000000002</v>
          </cell>
        </row>
        <row r="8185">
          <cell r="D8185">
            <v>382.32</v>
          </cell>
          <cell r="E8185">
            <v>0.16</v>
          </cell>
          <cell r="G8185">
            <v>1</v>
          </cell>
          <cell r="L8185">
            <v>63.3</v>
          </cell>
          <cell r="N8185">
            <v>321.14879999999999</v>
          </cell>
        </row>
        <row r="8186">
          <cell r="D8186">
            <v>2131.1</v>
          </cell>
          <cell r="E8186">
            <v>0.04</v>
          </cell>
          <cell r="G8186">
            <v>8</v>
          </cell>
          <cell r="L8186">
            <v>403.64</v>
          </cell>
          <cell r="N8186">
            <v>2045.856</v>
          </cell>
        </row>
        <row r="8187">
          <cell r="D8187">
            <v>3125.77</v>
          </cell>
          <cell r="E8187">
            <v>0.1</v>
          </cell>
          <cell r="G8187">
            <v>8</v>
          </cell>
          <cell r="L8187">
            <v>281.79000000000002</v>
          </cell>
          <cell r="N8187">
            <v>2813.1930000000002</v>
          </cell>
        </row>
        <row r="8188">
          <cell r="D8188">
            <v>3251.21</v>
          </cell>
          <cell r="E8188">
            <v>0.4</v>
          </cell>
          <cell r="G8188">
            <v>8</v>
          </cell>
          <cell r="L8188">
            <v>887.32</v>
          </cell>
          <cell r="N8188">
            <v>1950.7259999999999</v>
          </cell>
        </row>
        <row r="8189">
          <cell r="D8189">
            <v>1410.81</v>
          </cell>
          <cell r="E8189">
            <v>0.48</v>
          </cell>
          <cell r="G8189">
            <v>5</v>
          </cell>
          <cell r="L8189">
            <v>280.99</v>
          </cell>
          <cell r="N8189">
            <v>733.62120000000004</v>
          </cell>
        </row>
        <row r="8190">
          <cell r="D8190">
            <v>4313.42</v>
          </cell>
          <cell r="E8190">
            <v>7.0000000000000007E-2</v>
          </cell>
          <cell r="G8190">
            <v>2</v>
          </cell>
          <cell r="L8190">
            <v>715.87</v>
          </cell>
          <cell r="N8190">
            <v>4011.4805999999999</v>
          </cell>
        </row>
        <row r="8191">
          <cell r="D8191">
            <v>1713.31</v>
          </cell>
          <cell r="E8191">
            <v>0.34</v>
          </cell>
          <cell r="G8191">
            <v>4</v>
          </cell>
          <cell r="L8191">
            <v>421.67</v>
          </cell>
          <cell r="N8191">
            <v>1130.7846</v>
          </cell>
        </row>
        <row r="8192">
          <cell r="D8192">
            <v>4603.66</v>
          </cell>
          <cell r="E8192">
            <v>0.45</v>
          </cell>
          <cell r="G8192">
            <v>1</v>
          </cell>
          <cell r="L8192">
            <v>1112.08</v>
          </cell>
          <cell r="N8192">
            <v>2532.0129999999999</v>
          </cell>
        </row>
        <row r="8193">
          <cell r="D8193">
            <v>2410.85</v>
          </cell>
          <cell r="E8193">
            <v>0.15</v>
          </cell>
          <cell r="G8193">
            <v>1</v>
          </cell>
          <cell r="L8193">
            <v>353.75</v>
          </cell>
          <cell r="N8193">
            <v>2049.2224999999999</v>
          </cell>
        </row>
        <row r="8194">
          <cell r="D8194">
            <v>150.91</v>
          </cell>
          <cell r="E8194">
            <v>0.41</v>
          </cell>
          <cell r="G8194">
            <v>3</v>
          </cell>
          <cell r="L8194">
            <v>24.4</v>
          </cell>
          <cell r="N8194">
            <v>89.036900000000003</v>
          </cell>
        </row>
        <row r="8195">
          <cell r="D8195">
            <v>894</v>
          </cell>
          <cell r="E8195">
            <v>0.45</v>
          </cell>
          <cell r="G8195">
            <v>4</v>
          </cell>
          <cell r="L8195">
            <v>149.63999999999999</v>
          </cell>
          <cell r="N8195">
            <v>491.7</v>
          </cell>
        </row>
        <row r="8196">
          <cell r="D8196">
            <v>601.36</v>
          </cell>
          <cell r="E8196">
            <v>0.15</v>
          </cell>
          <cell r="G8196">
            <v>3</v>
          </cell>
          <cell r="L8196">
            <v>52.43</v>
          </cell>
          <cell r="N8196">
            <v>511.15600000000001</v>
          </cell>
        </row>
        <row r="8197">
          <cell r="D8197">
            <v>315.73</v>
          </cell>
          <cell r="E8197">
            <v>0.03</v>
          </cell>
          <cell r="G8197">
            <v>3</v>
          </cell>
          <cell r="L8197">
            <v>73.010000000000005</v>
          </cell>
          <cell r="N8197">
            <v>306.25810000000001</v>
          </cell>
        </row>
        <row r="8198">
          <cell r="D8198">
            <v>3598.68</v>
          </cell>
          <cell r="E8198">
            <v>0.46</v>
          </cell>
          <cell r="G8198">
            <v>8</v>
          </cell>
          <cell r="L8198">
            <v>339.33</v>
          </cell>
          <cell r="N8198">
            <v>1943.2871999999998</v>
          </cell>
        </row>
        <row r="8199">
          <cell r="D8199">
            <v>1042.3499999999999</v>
          </cell>
          <cell r="E8199">
            <v>0.17</v>
          </cell>
          <cell r="G8199">
            <v>4</v>
          </cell>
          <cell r="L8199">
            <v>70.95</v>
          </cell>
          <cell r="N8199">
            <v>865.15049999999997</v>
          </cell>
        </row>
        <row r="8200">
          <cell r="D8200">
            <v>4209.24</v>
          </cell>
          <cell r="E8200">
            <v>0.01</v>
          </cell>
          <cell r="G8200">
            <v>3</v>
          </cell>
          <cell r="L8200">
            <v>917.14</v>
          </cell>
          <cell r="N8200">
            <v>4167.1476000000002</v>
          </cell>
        </row>
        <row r="8201">
          <cell r="D8201">
            <v>1395.9</v>
          </cell>
          <cell r="E8201">
            <v>0.24</v>
          </cell>
          <cell r="G8201">
            <v>9</v>
          </cell>
          <cell r="L8201">
            <v>98.52</v>
          </cell>
          <cell r="N8201">
            <v>1060.884</v>
          </cell>
        </row>
        <row r="8202">
          <cell r="D8202">
            <v>258.39999999999998</v>
          </cell>
          <cell r="E8202">
            <v>0.06</v>
          </cell>
          <cell r="G8202">
            <v>1</v>
          </cell>
          <cell r="L8202">
            <v>68.92</v>
          </cell>
          <cell r="N8202">
            <v>242.89599999999999</v>
          </cell>
        </row>
        <row r="8203">
          <cell r="D8203">
            <v>4121.3100000000004</v>
          </cell>
          <cell r="E8203">
            <v>0.45</v>
          </cell>
          <cell r="G8203">
            <v>8</v>
          </cell>
          <cell r="L8203">
            <v>547.29999999999995</v>
          </cell>
          <cell r="N8203">
            <v>2266.7205000000004</v>
          </cell>
        </row>
        <row r="8204">
          <cell r="D8204">
            <v>2384.11</v>
          </cell>
          <cell r="E8204">
            <v>0.08</v>
          </cell>
          <cell r="G8204">
            <v>5</v>
          </cell>
          <cell r="L8204">
            <v>257.92</v>
          </cell>
          <cell r="N8204">
            <v>2193.3812000000003</v>
          </cell>
        </row>
        <row r="8205">
          <cell r="D8205">
            <v>3037.58</v>
          </cell>
          <cell r="E8205">
            <v>0.15</v>
          </cell>
          <cell r="G8205">
            <v>8</v>
          </cell>
          <cell r="L8205">
            <v>476.69</v>
          </cell>
          <cell r="N8205">
            <v>2581.9429999999998</v>
          </cell>
        </row>
        <row r="8206">
          <cell r="D8206">
            <v>1747.51</v>
          </cell>
          <cell r="E8206">
            <v>0.4</v>
          </cell>
          <cell r="G8206">
            <v>3</v>
          </cell>
          <cell r="L8206">
            <v>298.37</v>
          </cell>
          <cell r="N8206">
            <v>1048.5059999999999</v>
          </cell>
        </row>
        <row r="8207">
          <cell r="D8207">
            <v>325.60000000000002</v>
          </cell>
          <cell r="E8207">
            <v>0.4</v>
          </cell>
          <cell r="G8207">
            <v>6</v>
          </cell>
          <cell r="L8207">
            <v>27.85</v>
          </cell>
          <cell r="N8207">
            <v>195.36</v>
          </cell>
        </row>
        <row r="8208">
          <cell r="D8208">
            <v>1913.87</v>
          </cell>
          <cell r="E8208">
            <v>0.45</v>
          </cell>
          <cell r="G8208">
            <v>7</v>
          </cell>
          <cell r="L8208">
            <v>522.29999999999995</v>
          </cell>
          <cell r="N8208">
            <v>1052.6284999999998</v>
          </cell>
        </row>
        <row r="8209">
          <cell r="D8209">
            <v>2639.6</v>
          </cell>
          <cell r="E8209">
            <v>0.25</v>
          </cell>
          <cell r="G8209">
            <v>8</v>
          </cell>
          <cell r="L8209">
            <v>249.16</v>
          </cell>
          <cell r="N8209">
            <v>1979.6999999999998</v>
          </cell>
        </row>
        <row r="8210">
          <cell r="D8210">
            <v>157.26</v>
          </cell>
          <cell r="E8210">
            <v>0.49</v>
          </cell>
          <cell r="G8210">
            <v>7</v>
          </cell>
          <cell r="L8210">
            <v>27.94</v>
          </cell>
          <cell r="N8210">
            <v>80.20259999999999</v>
          </cell>
        </row>
        <row r="8211">
          <cell r="D8211">
            <v>2914.02</v>
          </cell>
          <cell r="E8211">
            <v>0.26</v>
          </cell>
          <cell r="G8211">
            <v>7</v>
          </cell>
          <cell r="L8211">
            <v>583.55999999999995</v>
          </cell>
          <cell r="N8211">
            <v>2156.3748000000001</v>
          </cell>
        </row>
        <row r="8212">
          <cell r="D8212">
            <v>4475.91</v>
          </cell>
          <cell r="E8212">
            <v>0.4</v>
          </cell>
          <cell r="G8212">
            <v>2</v>
          </cell>
          <cell r="L8212">
            <v>952.05</v>
          </cell>
          <cell r="N8212">
            <v>2685.5459999999998</v>
          </cell>
        </row>
        <row r="8213">
          <cell r="D8213">
            <v>1167.42</v>
          </cell>
          <cell r="E8213">
            <v>0.18</v>
          </cell>
          <cell r="G8213">
            <v>3</v>
          </cell>
          <cell r="L8213">
            <v>207</v>
          </cell>
          <cell r="N8213">
            <v>957.28440000000001</v>
          </cell>
        </row>
        <row r="8214">
          <cell r="D8214">
            <v>4641.17</v>
          </cell>
          <cell r="E8214">
            <v>0.47</v>
          </cell>
          <cell r="G8214">
            <v>6</v>
          </cell>
          <cell r="L8214">
            <v>533.95000000000005</v>
          </cell>
          <cell r="N8214">
            <v>2459.8201000000004</v>
          </cell>
        </row>
        <row r="8215">
          <cell r="D8215">
            <v>578.28</v>
          </cell>
          <cell r="E8215">
            <v>0.34</v>
          </cell>
          <cell r="G8215">
            <v>3</v>
          </cell>
          <cell r="L8215">
            <v>39.119999999999997</v>
          </cell>
          <cell r="N8215">
            <v>381.66479999999996</v>
          </cell>
        </row>
        <row r="8216">
          <cell r="D8216">
            <v>4144.6400000000003</v>
          </cell>
          <cell r="E8216">
            <v>0.04</v>
          </cell>
          <cell r="G8216">
            <v>9</v>
          </cell>
          <cell r="L8216">
            <v>1184.82</v>
          </cell>
          <cell r="N8216">
            <v>3978.8544000000002</v>
          </cell>
        </row>
        <row r="8217">
          <cell r="D8217">
            <v>4217.59</v>
          </cell>
          <cell r="E8217">
            <v>0.05</v>
          </cell>
          <cell r="G8217">
            <v>9</v>
          </cell>
          <cell r="L8217">
            <v>1053.3699999999999</v>
          </cell>
          <cell r="N8217">
            <v>4006.7105000000001</v>
          </cell>
        </row>
        <row r="8218">
          <cell r="D8218">
            <v>1363.02</v>
          </cell>
          <cell r="E8218">
            <v>0.45</v>
          </cell>
          <cell r="G8218">
            <v>6</v>
          </cell>
          <cell r="L8218">
            <v>162.22</v>
          </cell>
          <cell r="N8218">
            <v>749.66099999999994</v>
          </cell>
        </row>
        <row r="8219">
          <cell r="D8219">
            <v>4793.43</v>
          </cell>
          <cell r="E8219">
            <v>0.4</v>
          </cell>
          <cell r="G8219">
            <v>1</v>
          </cell>
          <cell r="L8219">
            <v>361.82</v>
          </cell>
          <cell r="N8219">
            <v>2876.058</v>
          </cell>
        </row>
        <row r="8220">
          <cell r="D8220">
            <v>2141.33</v>
          </cell>
          <cell r="E8220">
            <v>0.17</v>
          </cell>
          <cell r="G8220">
            <v>1</v>
          </cell>
          <cell r="L8220">
            <v>630.20000000000005</v>
          </cell>
          <cell r="N8220">
            <v>1777.3038999999999</v>
          </cell>
        </row>
        <row r="8221">
          <cell r="D8221">
            <v>792.15</v>
          </cell>
          <cell r="E8221">
            <v>0.26</v>
          </cell>
          <cell r="G8221">
            <v>4</v>
          </cell>
          <cell r="L8221">
            <v>213.35</v>
          </cell>
          <cell r="N8221">
            <v>586.19100000000003</v>
          </cell>
        </row>
        <row r="8222">
          <cell r="D8222">
            <v>2999.4</v>
          </cell>
          <cell r="E8222">
            <v>0.43</v>
          </cell>
          <cell r="G8222">
            <v>8</v>
          </cell>
          <cell r="L8222">
            <v>607.63</v>
          </cell>
          <cell r="N8222">
            <v>1709.6580000000001</v>
          </cell>
        </row>
        <row r="8223">
          <cell r="D8223">
            <v>4983.41</v>
          </cell>
          <cell r="E8223">
            <v>0.05</v>
          </cell>
          <cell r="G8223">
            <v>3</v>
          </cell>
          <cell r="L8223">
            <v>893.36</v>
          </cell>
          <cell r="N8223">
            <v>4734.2394999999997</v>
          </cell>
        </row>
        <row r="8224">
          <cell r="D8224">
            <v>4506.53</v>
          </cell>
          <cell r="E8224">
            <v>7.0000000000000007E-2</v>
          </cell>
          <cell r="G8224">
            <v>4</v>
          </cell>
          <cell r="L8224">
            <v>548.67999999999995</v>
          </cell>
          <cell r="N8224">
            <v>4191.0729000000001</v>
          </cell>
        </row>
        <row r="8225">
          <cell r="D8225">
            <v>1465.15</v>
          </cell>
          <cell r="E8225">
            <v>0.36</v>
          </cell>
          <cell r="G8225">
            <v>6</v>
          </cell>
          <cell r="L8225">
            <v>201.84</v>
          </cell>
          <cell r="N8225">
            <v>937.69600000000003</v>
          </cell>
        </row>
        <row r="8226">
          <cell r="D8226">
            <v>2927.23</v>
          </cell>
          <cell r="E8226">
            <v>0.04</v>
          </cell>
          <cell r="G8226">
            <v>9</v>
          </cell>
          <cell r="L8226">
            <v>780.52</v>
          </cell>
          <cell r="N8226">
            <v>2810.1408000000001</v>
          </cell>
        </row>
        <row r="8227">
          <cell r="D8227">
            <v>665.3</v>
          </cell>
          <cell r="E8227">
            <v>0.18</v>
          </cell>
          <cell r="G8227">
            <v>4</v>
          </cell>
          <cell r="L8227">
            <v>129.55000000000001</v>
          </cell>
          <cell r="N8227">
            <v>545.54599999999994</v>
          </cell>
        </row>
        <row r="8228">
          <cell r="D8228">
            <v>2363.04</v>
          </cell>
          <cell r="E8228">
            <v>0.13</v>
          </cell>
          <cell r="G8228">
            <v>3</v>
          </cell>
          <cell r="L8228">
            <v>647.85</v>
          </cell>
          <cell r="N8228">
            <v>2055.8447999999999</v>
          </cell>
        </row>
        <row r="8229">
          <cell r="D8229">
            <v>2663.04</v>
          </cell>
          <cell r="E8229">
            <v>0.38</v>
          </cell>
          <cell r="G8229">
            <v>9</v>
          </cell>
          <cell r="L8229">
            <v>710.37</v>
          </cell>
          <cell r="N8229">
            <v>1651.0848000000001</v>
          </cell>
        </row>
        <row r="8230">
          <cell r="D8230">
            <v>1644.86</v>
          </cell>
          <cell r="E8230">
            <v>0</v>
          </cell>
          <cell r="G8230">
            <v>7</v>
          </cell>
          <cell r="L8230">
            <v>255.42</v>
          </cell>
          <cell r="N8230">
            <v>1644.86</v>
          </cell>
        </row>
        <row r="8231">
          <cell r="D8231">
            <v>2472.52</v>
          </cell>
          <cell r="E8231">
            <v>0.06</v>
          </cell>
          <cell r="G8231">
            <v>9</v>
          </cell>
          <cell r="L8231">
            <v>213.14</v>
          </cell>
          <cell r="N8231">
            <v>2324.1687999999999</v>
          </cell>
        </row>
        <row r="8232">
          <cell r="D8232">
            <v>4607.7</v>
          </cell>
          <cell r="E8232">
            <v>0.05</v>
          </cell>
          <cell r="G8232">
            <v>6</v>
          </cell>
          <cell r="L8232">
            <v>1316.99</v>
          </cell>
          <cell r="N8232">
            <v>4377.3149999999996</v>
          </cell>
        </row>
        <row r="8233">
          <cell r="D8233">
            <v>2550.67</v>
          </cell>
          <cell r="E8233">
            <v>0.16</v>
          </cell>
          <cell r="G8233">
            <v>4</v>
          </cell>
          <cell r="L8233">
            <v>640.26</v>
          </cell>
          <cell r="N8233">
            <v>2142.5628000000002</v>
          </cell>
        </row>
        <row r="8234">
          <cell r="D8234">
            <v>4171.8500000000004</v>
          </cell>
          <cell r="E8234">
            <v>0.12</v>
          </cell>
          <cell r="G8234">
            <v>5</v>
          </cell>
          <cell r="L8234">
            <v>590.03</v>
          </cell>
          <cell r="N8234">
            <v>3671.2280000000005</v>
          </cell>
        </row>
        <row r="8235">
          <cell r="D8235">
            <v>1655.21</v>
          </cell>
          <cell r="E8235">
            <v>0.11</v>
          </cell>
          <cell r="G8235">
            <v>2</v>
          </cell>
          <cell r="L8235">
            <v>449.25</v>
          </cell>
          <cell r="N8235">
            <v>1473.1369</v>
          </cell>
        </row>
        <row r="8236">
          <cell r="D8236">
            <v>4859.88</v>
          </cell>
          <cell r="E8236">
            <v>0.19</v>
          </cell>
          <cell r="G8236">
            <v>3</v>
          </cell>
          <cell r="L8236">
            <v>684.66</v>
          </cell>
          <cell r="N8236">
            <v>3936.5028000000002</v>
          </cell>
        </row>
        <row r="8237">
          <cell r="D8237">
            <v>557.97</v>
          </cell>
          <cell r="E8237">
            <v>0.11</v>
          </cell>
          <cell r="G8237">
            <v>5</v>
          </cell>
          <cell r="L8237">
            <v>118.42</v>
          </cell>
          <cell r="N8237">
            <v>496.5933</v>
          </cell>
        </row>
        <row r="8238">
          <cell r="D8238">
            <v>2969.37</v>
          </cell>
          <cell r="E8238">
            <v>0.05</v>
          </cell>
          <cell r="G8238">
            <v>3</v>
          </cell>
          <cell r="L8238">
            <v>381.38</v>
          </cell>
          <cell r="N8238">
            <v>2820.9014999999999</v>
          </cell>
        </row>
        <row r="8239">
          <cell r="D8239">
            <v>3970.45</v>
          </cell>
          <cell r="E8239">
            <v>0.28999999999999998</v>
          </cell>
          <cell r="G8239">
            <v>3</v>
          </cell>
          <cell r="L8239">
            <v>1099.56</v>
          </cell>
          <cell r="N8239">
            <v>2819.0194999999999</v>
          </cell>
        </row>
        <row r="8240">
          <cell r="D8240">
            <v>4088.8</v>
          </cell>
          <cell r="E8240">
            <v>0.48</v>
          </cell>
          <cell r="G8240">
            <v>9</v>
          </cell>
          <cell r="L8240">
            <v>243.44</v>
          </cell>
          <cell r="N8240">
            <v>2126.1760000000004</v>
          </cell>
        </row>
        <row r="8241">
          <cell r="D8241">
            <v>1071.58</v>
          </cell>
          <cell r="E8241">
            <v>0.3</v>
          </cell>
          <cell r="G8241">
            <v>4</v>
          </cell>
          <cell r="L8241">
            <v>235.65</v>
          </cell>
          <cell r="N8241">
            <v>750.10599999999999</v>
          </cell>
        </row>
        <row r="8242">
          <cell r="D8242">
            <v>2068.06</v>
          </cell>
          <cell r="E8242">
            <v>0.38</v>
          </cell>
          <cell r="G8242">
            <v>4</v>
          </cell>
          <cell r="L8242">
            <v>202.57</v>
          </cell>
          <cell r="N8242">
            <v>1282.1972000000001</v>
          </cell>
        </row>
        <row r="8243">
          <cell r="D8243">
            <v>3158.56</v>
          </cell>
          <cell r="E8243">
            <v>0.49</v>
          </cell>
          <cell r="G8243">
            <v>1</v>
          </cell>
          <cell r="L8243">
            <v>233.14</v>
          </cell>
          <cell r="N8243">
            <v>1610.8656000000001</v>
          </cell>
        </row>
        <row r="8244">
          <cell r="D8244">
            <v>1647.83</v>
          </cell>
          <cell r="E8244">
            <v>0.08</v>
          </cell>
          <cell r="G8244">
            <v>7</v>
          </cell>
          <cell r="L8244">
            <v>321.86</v>
          </cell>
          <cell r="N8244">
            <v>1516.0036</v>
          </cell>
        </row>
        <row r="8245">
          <cell r="D8245">
            <v>3325.65</v>
          </cell>
          <cell r="E8245">
            <v>0.23</v>
          </cell>
          <cell r="G8245">
            <v>9</v>
          </cell>
          <cell r="L8245">
            <v>774.77</v>
          </cell>
          <cell r="N8245">
            <v>2560.7505000000001</v>
          </cell>
        </row>
        <row r="8246">
          <cell r="D8246">
            <v>1956.03</v>
          </cell>
          <cell r="E8246">
            <v>0.28999999999999998</v>
          </cell>
          <cell r="G8246">
            <v>8</v>
          </cell>
          <cell r="L8246">
            <v>582.55999999999995</v>
          </cell>
          <cell r="N8246">
            <v>1388.7813000000001</v>
          </cell>
        </row>
        <row r="8247">
          <cell r="D8247">
            <v>1819.24</v>
          </cell>
          <cell r="E8247">
            <v>0.16</v>
          </cell>
          <cell r="G8247">
            <v>2</v>
          </cell>
          <cell r="L8247">
            <v>147.22</v>
          </cell>
          <cell r="N8247">
            <v>1528.1615999999999</v>
          </cell>
        </row>
        <row r="8248">
          <cell r="D8248">
            <v>629.53</v>
          </cell>
          <cell r="E8248">
            <v>0.31</v>
          </cell>
          <cell r="G8248">
            <v>6</v>
          </cell>
          <cell r="L8248">
            <v>67.75</v>
          </cell>
          <cell r="N8248">
            <v>434.37569999999999</v>
          </cell>
        </row>
        <row r="8249">
          <cell r="D8249">
            <v>292.33999999999997</v>
          </cell>
          <cell r="E8249">
            <v>0.31</v>
          </cell>
          <cell r="G8249">
            <v>5</v>
          </cell>
          <cell r="L8249">
            <v>86.22</v>
          </cell>
          <cell r="N8249">
            <v>201.71459999999999</v>
          </cell>
        </row>
        <row r="8250">
          <cell r="D8250">
            <v>4192.84</v>
          </cell>
          <cell r="E8250">
            <v>0.42</v>
          </cell>
          <cell r="G8250">
            <v>8</v>
          </cell>
          <cell r="L8250">
            <v>449.28</v>
          </cell>
          <cell r="N8250">
            <v>2431.8472000000002</v>
          </cell>
        </row>
        <row r="8251">
          <cell r="D8251">
            <v>2498.77</v>
          </cell>
          <cell r="E8251">
            <v>0.42</v>
          </cell>
          <cell r="G8251">
            <v>1</v>
          </cell>
          <cell r="L8251">
            <v>512.92999999999995</v>
          </cell>
          <cell r="N8251">
            <v>1449.2866000000001</v>
          </cell>
        </row>
        <row r="8252">
          <cell r="D8252">
            <v>2858.08</v>
          </cell>
          <cell r="E8252">
            <v>7.0000000000000007E-2</v>
          </cell>
          <cell r="G8252">
            <v>9</v>
          </cell>
          <cell r="L8252">
            <v>620.02</v>
          </cell>
          <cell r="N8252">
            <v>2658.0144</v>
          </cell>
        </row>
        <row r="8253">
          <cell r="D8253">
            <v>1923.88</v>
          </cell>
          <cell r="E8253">
            <v>0.08</v>
          </cell>
          <cell r="G8253">
            <v>9</v>
          </cell>
          <cell r="L8253">
            <v>485.41</v>
          </cell>
          <cell r="N8253">
            <v>1769.9696000000001</v>
          </cell>
        </row>
        <row r="8254">
          <cell r="D8254">
            <v>770.04</v>
          </cell>
          <cell r="E8254">
            <v>0.11</v>
          </cell>
          <cell r="G8254">
            <v>7</v>
          </cell>
          <cell r="L8254">
            <v>108.65</v>
          </cell>
          <cell r="N8254">
            <v>685.3356</v>
          </cell>
        </row>
        <row r="8255">
          <cell r="D8255">
            <v>2302.9</v>
          </cell>
          <cell r="E8255">
            <v>0.13</v>
          </cell>
          <cell r="G8255">
            <v>8</v>
          </cell>
          <cell r="L8255">
            <v>190.22</v>
          </cell>
          <cell r="N8255">
            <v>2003.5230000000001</v>
          </cell>
        </row>
        <row r="8256">
          <cell r="D8256">
            <v>1221.8900000000001</v>
          </cell>
          <cell r="E8256">
            <v>0.28000000000000003</v>
          </cell>
          <cell r="G8256">
            <v>9</v>
          </cell>
          <cell r="L8256">
            <v>75.58</v>
          </cell>
          <cell r="N8256">
            <v>879.76080000000002</v>
          </cell>
        </row>
        <row r="8257">
          <cell r="D8257">
            <v>4204.6499999999996</v>
          </cell>
          <cell r="E8257">
            <v>0.16</v>
          </cell>
          <cell r="G8257">
            <v>5</v>
          </cell>
          <cell r="L8257">
            <v>303.27</v>
          </cell>
          <cell r="N8257">
            <v>3531.9059999999999</v>
          </cell>
        </row>
        <row r="8258">
          <cell r="D8258">
            <v>4935.26</v>
          </cell>
          <cell r="E8258">
            <v>0.48</v>
          </cell>
          <cell r="G8258">
            <v>2</v>
          </cell>
          <cell r="L8258">
            <v>937.21</v>
          </cell>
          <cell r="N8258">
            <v>2566.3352</v>
          </cell>
        </row>
        <row r="8259">
          <cell r="D8259">
            <v>4456.57</v>
          </cell>
          <cell r="E8259">
            <v>0.06</v>
          </cell>
          <cell r="G8259">
            <v>1</v>
          </cell>
          <cell r="L8259">
            <v>628.27</v>
          </cell>
          <cell r="N8259">
            <v>4189.1758</v>
          </cell>
        </row>
        <row r="8260">
          <cell r="D8260">
            <v>2688.54</v>
          </cell>
          <cell r="E8260">
            <v>0.12</v>
          </cell>
          <cell r="G8260">
            <v>5</v>
          </cell>
          <cell r="L8260">
            <v>689.06</v>
          </cell>
          <cell r="N8260">
            <v>2365.9151999999999</v>
          </cell>
        </row>
        <row r="8261">
          <cell r="D8261">
            <v>3177.85</v>
          </cell>
          <cell r="E8261">
            <v>0.43</v>
          </cell>
          <cell r="G8261">
            <v>8</v>
          </cell>
          <cell r="L8261">
            <v>481.46</v>
          </cell>
          <cell r="N8261">
            <v>1811.3744999999999</v>
          </cell>
        </row>
        <row r="8262">
          <cell r="D8262">
            <v>4745.8</v>
          </cell>
          <cell r="E8262">
            <v>0.28999999999999998</v>
          </cell>
          <cell r="G8262">
            <v>4</v>
          </cell>
          <cell r="L8262">
            <v>854.7</v>
          </cell>
          <cell r="N8262">
            <v>3369.518</v>
          </cell>
        </row>
        <row r="8263">
          <cell r="D8263">
            <v>2739.54</v>
          </cell>
          <cell r="E8263">
            <v>0.27</v>
          </cell>
          <cell r="G8263">
            <v>4</v>
          </cell>
          <cell r="L8263">
            <v>787.84</v>
          </cell>
          <cell r="N8263">
            <v>1999.8642</v>
          </cell>
        </row>
        <row r="8264">
          <cell r="D8264">
            <v>3229.09</v>
          </cell>
          <cell r="E8264">
            <v>0.3</v>
          </cell>
          <cell r="G8264">
            <v>4</v>
          </cell>
          <cell r="L8264">
            <v>591.03</v>
          </cell>
          <cell r="N8264">
            <v>2260.3630000000003</v>
          </cell>
        </row>
        <row r="8265">
          <cell r="D8265">
            <v>3183.22</v>
          </cell>
          <cell r="E8265">
            <v>0.13</v>
          </cell>
          <cell r="G8265">
            <v>8</v>
          </cell>
          <cell r="L8265">
            <v>793.05</v>
          </cell>
          <cell r="N8265">
            <v>2769.4013999999997</v>
          </cell>
        </row>
        <row r="8266">
          <cell r="D8266">
            <v>3569.79</v>
          </cell>
          <cell r="E8266">
            <v>0.38</v>
          </cell>
          <cell r="G8266">
            <v>7</v>
          </cell>
          <cell r="L8266">
            <v>859.25</v>
          </cell>
          <cell r="N8266">
            <v>2213.2698</v>
          </cell>
        </row>
        <row r="8267">
          <cell r="D8267">
            <v>3237.4</v>
          </cell>
          <cell r="E8267">
            <v>0.25</v>
          </cell>
          <cell r="G8267">
            <v>1</v>
          </cell>
          <cell r="L8267">
            <v>368.63</v>
          </cell>
          <cell r="N8267">
            <v>2428.0500000000002</v>
          </cell>
        </row>
        <row r="8268">
          <cell r="D8268">
            <v>3386.46</v>
          </cell>
          <cell r="E8268">
            <v>0.02</v>
          </cell>
          <cell r="G8268">
            <v>6</v>
          </cell>
          <cell r="L8268">
            <v>625.46</v>
          </cell>
          <cell r="N8268">
            <v>3318.7307999999998</v>
          </cell>
        </row>
        <row r="8269">
          <cell r="D8269">
            <v>3656.88</v>
          </cell>
          <cell r="E8269">
            <v>0.09</v>
          </cell>
          <cell r="G8269">
            <v>4</v>
          </cell>
          <cell r="L8269">
            <v>318.83999999999997</v>
          </cell>
          <cell r="N8269">
            <v>3327.7608</v>
          </cell>
        </row>
        <row r="8270">
          <cell r="D8270">
            <v>4064.59</v>
          </cell>
          <cell r="E8270">
            <v>0.41</v>
          </cell>
          <cell r="G8270">
            <v>2</v>
          </cell>
          <cell r="L8270">
            <v>438.63</v>
          </cell>
          <cell r="N8270">
            <v>2398.1081000000004</v>
          </cell>
        </row>
        <row r="8271">
          <cell r="D8271">
            <v>2074.9699999999998</v>
          </cell>
          <cell r="E8271">
            <v>0.17</v>
          </cell>
          <cell r="G8271">
            <v>3</v>
          </cell>
          <cell r="L8271">
            <v>603.42999999999995</v>
          </cell>
          <cell r="N8271">
            <v>1722.2250999999999</v>
          </cell>
        </row>
        <row r="8272">
          <cell r="D8272">
            <v>3754.59</v>
          </cell>
          <cell r="E8272">
            <v>0.39</v>
          </cell>
          <cell r="G8272">
            <v>4</v>
          </cell>
          <cell r="L8272">
            <v>345.02</v>
          </cell>
          <cell r="N8272">
            <v>2290.2999</v>
          </cell>
        </row>
        <row r="8273">
          <cell r="D8273">
            <v>591</v>
          </cell>
          <cell r="E8273">
            <v>0.33</v>
          </cell>
          <cell r="G8273">
            <v>7</v>
          </cell>
          <cell r="L8273">
            <v>171.54</v>
          </cell>
          <cell r="N8273">
            <v>395.97</v>
          </cell>
        </row>
        <row r="8274">
          <cell r="D8274">
            <v>4393.32</v>
          </cell>
          <cell r="E8274">
            <v>0.15</v>
          </cell>
          <cell r="G8274">
            <v>1</v>
          </cell>
          <cell r="L8274">
            <v>990.82</v>
          </cell>
          <cell r="N8274">
            <v>3734.3219999999997</v>
          </cell>
        </row>
        <row r="8275">
          <cell r="D8275">
            <v>1521.22</v>
          </cell>
          <cell r="E8275">
            <v>0.06</v>
          </cell>
          <cell r="G8275">
            <v>1</v>
          </cell>
          <cell r="L8275">
            <v>405.2</v>
          </cell>
          <cell r="N8275">
            <v>1429.9467999999999</v>
          </cell>
        </row>
        <row r="8276">
          <cell r="D8276">
            <v>2076.96</v>
          </cell>
          <cell r="E8276">
            <v>0.4</v>
          </cell>
          <cell r="G8276">
            <v>3</v>
          </cell>
          <cell r="L8276">
            <v>214.89</v>
          </cell>
          <cell r="N8276">
            <v>1246.1759999999999</v>
          </cell>
        </row>
        <row r="8277">
          <cell r="D8277">
            <v>4037.69</v>
          </cell>
          <cell r="E8277">
            <v>0.32</v>
          </cell>
          <cell r="G8277">
            <v>2</v>
          </cell>
          <cell r="L8277">
            <v>591.97</v>
          </cell>
          <cell r="N8277">
            <v>2745.6292000000003</v>
          </cell>
        </row>
        <row r="8278">
          <cell r="D8278">
            <v>3221.24</v>
          </cell>
          <cell r="E8278">
            <v>0.15</v>
          </cell>
          <cell r="G8278">
            <v>3</v>
          </cell>
          <cell r="L8278">
            <v>834.8</v>
          </cell>
          <cell r="N8278">
            <v>2738.0540000000001</v>
          </cell>
        </row>
        <row r="8279">
          <cell r="D8279">
            <v>1612.28</v>
          </cell>
          <cell r="E8279">
            <v>0.26</v>
          </cell>
          <cell r="G8279">
            <v>3</v>
          </cell>
          <cell r="L8279">
            <v>397.31</v>
          </cell>
          <cell r="N8279">
            <v>1193.0871999999999</v>
          </cell>
        </row>
        <row r="8280">
          <cell r="D8280">
            <v>1204.46</v>
          </cell>
          <cell r="E8280">
            <v>0.31</v>
          </cell>
          <cell r="G8280">
            <v>1</v>
          </cell>
          <cell r="L8280">
            <v>275.95</v>
          </cell>
          <cell r="N8280">
            <v>831.07740000000001</v>
          </cell>
        </row>
        <row r="8281">
          <cell r="D8281">
            <v>4792.8</v>
          </cell>
          <cell r="E8281">
            <v>0</v>
          </cell>
          <cell r="G8281">
            <v>6</v>
          </cell>
          <cell r="L8281">
            <v>596.28</v>
          </cell>
          <cell r="N8281">
            <v>4792.8</v>
          </cell>
        </row>
        <row r="8282">
          <cell r="D8282">
            <v>530.1</v>
          </cell>
          <cell r="E8282">
            <v>0.34</v>
          </cell>
          <cell r="G8282">
            <v>8</v>
          </cell>
          <cell r="L8282">
            <v>89.16</v>
          </cell>
          <cell r="N8282">
            <v>349.86599999999999</v>
          </cell>
        </row>
        <row r="8283">
          <cell r="D8283">
            <v>121.24</v>
          </cell>
          <cell r="E8283">
            <v>0.33</v>
          </cell>
          <cell r="G8283">
            <v>5</v>
          </cell>
          <cell r="L8283">
            <v>20.329999999999998</v>
          </cell>
          <cell r="N8283">
            <v>81.230799999999988</v>
          </cell>
        </row>
        <row r="8284">
          <cell r="D8284">
            <v>3397.38</v>
          </cell>
          <cell r="E8284">
            <v>0.04</v>
          </cell>
          <cell r="G8284">
            <v>1</v>
          </cell>
          <cell r="L8284">
            <v>973.15</v>
          </cell>
          <cell r="N8284">
            <v>3261.4848000000002</v>
          </cell>
        </row>
        <row r="8285">
          <cell r="D8285">
            <v>3110.92</v>
          </cell>
          <cell r="E8285">
            <v>0.39</v>
          </cell>
          <cell r="G8285">
            <v>7</v>
          </cell>
          <cell r="L8285">
            <v>658.78</v>
          </cell>
          <cell r="N8285">
            <v>1897.6612</v>
          </cell>
        </row>
        <row r="8286">
          <cell r="D8286">
            <v>3714.31</v>
          </cell>
          <cell r="E8286">
            <v>0.41</v>
          </cell>
          <cell r="G8286">
            <v>9</v>
          </cell>
          <cell r="L8286">
            <v>503.53</v>
          </cell>
          <cell r="N8286">
            <v>2191.4429</v>
          </cell>
        </row>
        <row r="8287">
          <cell r="D8287">
            <v>3685.01</v>
          </cell>
          <cell r="E8287">
            <v>0.15</v>
          </cell>
          <cell r="G8287">
            <v>7</v>
          </cell>
          <cell r="L8287">
            <v>656.19</v>
          </cell>
          <cell r="N8287">
            <v>3132.2585000000004</v>
          </cell>
        </row>
        <row r="8288">
          <cell r="D8288">
            <v>4329.97</v>
          </cell>
          <cell r="E8288">
            <v>0.08</v>
          </cell>
          <cell r="G8288">
            <v>9</v>
          </cell>
          <cell r="L8288">
            <v>1177.0999999999999</v>
          </cell>
          <cell r="N8288">
            <v>3983.5724</v>
          </cell>
        </row>
        <row r="8289">
          <cell r="D8289">
            <v>4618.33</v>
          </cell>
          <cell r="E8289">
            <v>0.34</v>
          </cell>
          <cell r="G8289">
            <v>9</v>
          </cell>
          <cell r="L8289">
            <v>1064.29</v>
          </cell>
          <cell r="N8289">
            <v>3048.0977999999996</v>
          </cell>
        </row>
        <row r="8290">
          <cell r="D8290">
            <v>3897.62</v>
          </cell>
          <cell r="E8290">
            <v>0.06</v>
          </cell>
          <cell r="G8290">
            <v>2</v>
          </cell>
          <cell r="L8290">
            <v>788.62</v>
          </cell>
          <cell r="N8290">
            <v>3663.7628</v>
          </cell>
        </row>
        <row r="8291">
          <cell r="D8291">
            <v>1238.23</v>
          </cell>
          <cell r="E8291">
            <v>0.43</v>
          </cell>
          <cell r="G8291">
            <v>8</v>
          </cell>
          <cell r="L8291">
            <v>229.28</v>
          </cell>
          <cell r="N8291">
            <v>705.79110000000003</v>
          </cell>
        </row>
        <row r="8292">
          <cell r="D8292">
            <v>2371.13</v>
          </cell>
          <cell r="E8292">
            <v>0.24</v>
          </cell>
          <cell r="G8292">
            <v>7</v>
          </cell>
          <cell r="L8292">
            <v>419.08</v>
          </cell>
          <cell r="N8292">
            <v>1802.0588000000002</v>
          </cell>
        </row>
        <row r="8293">
          <cell r="D8293">
            <v>3244.4</v>
          </cell>
          <cell r="E8293">
            <v>0.45</v>
          </cell>
          <cell r="G8293">
            <v>7</v>
          </cell>
          <cell r="L8293">
            <v>529.85</v>
          </cell>
          <cell r="N8293">
            <v>1784.42</v>
          </cell>
        </row>
        <row r="8294">
          <cell r="D8294">
            <v>2742.89</v>
          </cell>
          <cell r="E8294">
            <v>0.32</v>
          </cell>
          <cell r="G8294">
            <v>2</v>
          </cell>
          <cell r="L8294">
            <v>748.07</v>
          </cell>
          <cell r="N8294">
            <v>1865.1651999999999</v>
          </cell>
        </row>
        <row r="8295">
          <cell r="D8295">
            <v>878.6</v>
          </cell>
          <cell r="E8295">
            <v>0.14000000000000001</v>
          </cell>
          <cell r="G8295">
            <v>1</v>
          </cell>
          <cell r="L8295">
            <v>52.42</v>
          </cell>
          <cell r="N8295">
            <v>755.596</v>
          </cell>
        </row>
        <row r="8296">
          <cell r="D8296">
            <v>2987.44</v>
          </cell>
          <cell r="E8296">
            <v>0.23</v>
          </cell>
          <cell r="G8296">
            <v>4</v>
          </cell>
          <cell r="L8296">
            <v>376.09</v>
          </cell>
          <cell r="N8296">
            <v>2300.3288000000002</v>
          </cell>
        </row>
        <row r="8297">
          <cell r="D8297">
            <v>4443.99</v>
          </cell>
          <cell r="E8297">
            <v>0.26</v>
          </cell>
          <cell r="G8297">
            <v>7</v>
          </cell>
          <cell r="L8297">
            <v>1009.93</v>
          </cell>
          <cell r="N8297">
            <v>3288.5526</v>
          </cell>
        </row>
        <row r="8298">
          <cell r="D8298">
            <v>2150.73</v>
          </cell>
          <cell r="E8298">
            <v>0.41</v>
          </cell>
          <cell r="G8298">
            <v>6</v>
          </cell>
          <cell r="L8298">
            <v>578.64</v>
          </cell>
          <cell r="N8298">
            <v>1268.9307000000001</v>
          </cell>
        </row>
        <row r="8299">
          <cell r="D8299">
            <v>3377.77</v>
          </cell>
          <cell r="E8299">
            <v>0.43</v>
          </cell>
          <cell r="G8299">
            <v>2</v>
          </cell>
          <cell r="L8299">
            <v>986.61</v>
          </cell>
          <cell r="N8299">
            <v>1925.3289</v>
          </cell>
        </row>
        <row r="8300">
          <cell r="D8300">
            <v>3118.08</v>
          </cell>
          <cell r="E8300">
            <v>0.34</v>
          </cell>
          <cell r="G8300">
            <v>7</v>
          </cell>
          <cell r="L8300">
            <v>897.54</v>
          </cell>
          <cell r="N8300">
            <v>2057.9327999999996</v>
          </cell>
        </row>
        <row r="8301">
          <cell r="D8301">
            <v>1947.51</v>
          </cell>
          <cell r="E8301">
            <v>0.15</v>
          </cell>
          <cell r="G8301">
            <v>9</v>
          </cell>
          <cell r="L8301">
            <v>280.41000000000003</v>
          </cell>
          <cell r="N8301">
            <v>1655.3834999999999</v>
          </cell>
        </row>
        <row r="8302">
          <cell r="D8302">
            <v>2869.83</v>
          </cell>
          <cell r="E8302">
            <v>0.26</v>
          </cell>
          <cell r="G8302">
            <v>2</v>
          </cell>
          <cell r="L8302">
            <v>771.8</v>
          </cell>
          <cell r="N8302">
            <v>2123.6741999999999</v>
          </cell>
        </row>
        <row r="8303">
          <cell r="D8303">
            <v>1130.04</v>
          </cell>
          <cell r="E8303">
            <v>7.0000000000000007E-2</v>
          </cell>
          <cell r="G8303">
            <v>5</v>
          </cell>
          <cell r="L8303">
            <v>211.43</v>
          </cell>
          <cell r="N8303">
            <v>1050.9371999999998</v>
          </cell>
        </row>
        <row r="8304">
          <cell r="D8304">
            <v>2775.93</v>
          </cell>
          <cell r="E8304">
            <v>0.12</v>
          </cell>
          <cell r="G8304">
            <v>2</v>
          </cell>
          <cell r="L8304">
            <v>396.54</v>
          </cell>
          <cell r="N8304">
            <v>2442.8184000000001</v>
          </cell>
        </row>
        <row r="8305">
          <cell r="D8305">
            <v>4014.26</v>
          </cell>
          <cell r="E8305">
            <v>0.15</v>
          </cell>
          <cell r="G8305">
            <v>1</v>
          </cell>
          <cell r="L8305">
            <v>1110.5</v>
          </cell>
          <cell r="N8305">
            <v>3412.1210000000001</v>
          </cell>
        </row>
        <row r="8306">
          <cell r="D8306">
            <v>3818.84</v>
          </cell>
          <cell r="E8306">
            <v>0.04</v>
          </cell>
          <cell r="G8306">
            <v>7</v>
          </cell>
          <cell r="L8306">
            <v>771.18</v>
          </cell>
          <cell r="N8306">
            <v>3666.0864000000001</v>
          </cell>
        </row>
        <row r="8307">
          <cell r="D8307">
            <v>1853.98</v>
          </cell>
          <cell r="E8307">
            <v>0.44</v>
          </cell>
          <cell r="G8307">
            <v>2</v>
          </cell>
          <cell r="L8307">
            <v>449.26</v>
          </cell>
          <cell r="N8307">
            <v>1038.2287999999999</v>
          </cell>
        </row>
        <row r="8308">
          <cell r="D8308">
            <v>649.22</v>
          </cell>
          <cell r="E8308">
            <v>0.06</v>
          </cell>
          <cell r="G8308">
            <v>6</v>
          </cell>
          <cell r="L8308">
            <v>73.31</v>
          </cell>
          <cell r="N8308">
            <v>610.26679999999999</v>
          </cell>
        </row>
        <row r="8309">
          <cell r="D8309">
            <v>4019.72</v>
          </cell>
          <cell r="E8309">
            <v>0.35</v>
          </cell>
          <cell r="G8309">
            <v>7</v>
          </cell>
          <cell r="L8309">
            <v>598.77</v>
          </cell>
          <cell r="N8309">
            <v>2612.8180000000002</v>
          </cell>
        </row>
        <row r="8310">
          <cell r="D8310">
            <v>1398.69</v>
          </cell>
          <cell r="E8310">
            <v>0.25</v>
          </cell>
          <cell r="G8310">
            <v>1</v>
          </cell>
          <cell r="L8310">
            <v>86.96</v>
          </cell>
          <cell r="N8310">
            <v>1049.0174999999999</v>
          </cell>
        </row>
        <row r="8311">
          <cell r="D8311">
            <v>359.91</v>
          </cell>
          <cell r="E8311">
            <v>0.42</v>
          </cell>
          <cell r="G8311">
            <v>9</v>
          </cell>
          <cell r="L8311">
            <v>29.44</v>
          </cell>
          <cell r="N8311">
            <v>208.74780000000001</v>
          </cell>
        </row>
        <row r="8312">
          <cell r="D8312">
            <v>2281.4499999999998</v>
          </cell>
          <cell r="E8312">
            <v>0.37</v>
          </cell>
          <cell r="G8312">
            <v>6</v>
          </cell>
          <cell r="L8312">
            <v>484.52</v>
          </cell>
          <cell r="N8312">
            <v>1437.3134999999997</v>
          </cell>
        </row>
        <row r="8313">
          <cell r="D8313">
            <v>3723.41</v>
          </cell>
          <cell r="E8313">
            <v>0.38</v>
          </cell>
          <cell r="G8313">
            <v>2</v>
          </cell>
          <cell r="L8313">
            <v>392.63</v>
          </cell>
          <cell r="N8313">
            <v>2308.5141999999996</v>
          </cell>
        </row>
        <row r="8314">
          <cell r="D8314">
            <v>4061.62</v>
          </cell>
          <cell r="E8314">
            <v>0.21</v>
          </cell>
          <cell r="G8314">
            <v>1</v>
          </cell>
          <cell r="L8314">
            <v>625.05999999999995</v>
          </cell>
          <cell r="N8314">
            <v>3208.6797999999999</v>
          </cell>
        </row>
        <row r="8315">
          <cell r="D8315">
            <v>4912.79</v>
          </cell>
          <cell r="E8315">
            <v>0.42</v>
          </cell>
          <cell r="G8315">
            <v>1</v>
          </cell>
          <cell r="L8315">
            <v>752.01</v>
          </cell>
          <cell r="N8315">
            <v>2849.4182000000001</v>
          </cell>
        </row>
        <row r="8316">
          <cell r="D8316">
            <v>1028.0999999999999</v>
          </cell>
          <cell r="E8316">
            <v>0.05</v>
          </cell>
          <cell r="G8316">
            <v>2</v>
          </cell>
          <cell r="L8316">
            <v>248.71</v>
          </cell>
          <cell r="N8316">
            <v>976.69499999999994</v>
          </cell>
        </row>
        <row r="8317">
          <cell r="D8317">
            <v>1539.59</v>
          </cell>
          <cell r="E8317">
            <v>0.22</v>
          </cell>
          <cell r="G8317">
            <v>9</v>
          </cell>
          <cell r="L8317">
            <v>295.22000000000003</v>
          </cell>
          <cell r="N8317">
            <v>1200.8802000000001</v>
          </cell>
        </row>
        <row r="8318">
          <cell r="D8318">
            <v>3086.5</v>
          </cell>
          <cell r="E8318">
            <v>0.5</v>
          </cell>
          <cell r="G8318">
            <v>2</v>
          </cell>
          <cell r="L8318">
            <v>677.05</v>
          </cell>
          <cell r="N8318">
            <v>1543.25</v>
          </cell>
        </row>
        <row r="8319">
          <cell r="D8319">
            <v>4075.58</v>
          </cell>
          <cell r="E8319">
            <v>0.47</v>
          </cell>
          <cell r="G8319">
            <v>1</v>
          </cell>
          <cell r="L8319">
            <v>327.83</v>
          </cell>
          <cell r="N8319">
            <v>2160.0574000000001</v>
          </cell>
        </row>
        <row r="8320">
          <cell r="D8320">
            <v>1246.97</v>
          </cell>
          <cell r="E8320">
            <v>0.04</v>
          </cell>
          <cell r="G8320">
            <v>4</v>
          </cell>
          <cell r="L8320">
            <v>251.49</v>
          </cell>
          <cell r="N8320">
            <v>1197.0912000000001</v>
          </cell>
        </row>
        <row r="8321">
          <cell r="D8321">
            <v>2108.58</v>
          </cell>
          <cell r="E8321">
            <v>0.28999999999999998</v>
          </cell>
          <cell r="G8321">
            <v>9</v>
          </cell>
          <cell r="L8321">
            <v>431.33</v>
          </cell>
          <cell r="N8321">
            <v>1497.0918000000001</v>
          </cell>
        </row>
        <row r="8322">
          <cell r="D8322">
            <v>2101.16</v>
          </cell>
          <cell r="E8322">
            <v>0.16</v>
          </cell>
          <cell r="G8322">
            <v>8</v>
          </cell>
          <cell r="L8322">
            <v>385.08</v>
          </cell>
          <cell r="N8322">
            <v>1764.9743999999998</v>
          </cell>
        </row>
        <row r="8323">
          <cell r="D8323">
            <v>3887.39</v>
          </cell>
          <cell r="E8323">
            <v>0.36</v>
          </cell>
          <cell r="G8323">
            <v>7</v>
          </cell>
          <cell r="L8323">
            <v>292.7</v>
          </cell>
          <cell r="N8323">
            <v>2487.9295999999999</v>
          </cell>
        </row>
        <row r="8324">
          <cell r="D8324">
            <v>1280.57</v>
          </cell>
          <cell r="E8324">
            <v>0.37</v>
          </cell>
          <cell r="G8324">
            <v>8</v>
          </cell>
          <cell r="L8324">
            <v>310.97000000000003</v>
          </cell>
          <cell r="N8324">
            <v>806.75909999999999</v>
          </cell>
        </row>
        <row r="8325">
          <cell r="D8325">
            <v>4846.92</v>
          </cell>
          <cell r="E8325">
            <v>0</v>
          </cell>
          <cell r="G8325">
            <v>2</v>
          </cell>
          <cell r="L8325">
            <v>902.19</v>
          </cell>
          <cell r="N8325">
            <v>4846.92</v>
          </cell>
        </row>
        <row r="8326">
          <cell r="D8326">
            <v>2601.27</v>
          </cell>
          <cell r="E8326">
            <v>0.42</v>
          </cell>
          <cell r="G8326">
            <v>5</v>
          </cell>
          <cell r="L8326">
            <v>482.62</v>
          </cell>
          <cell r="N8326">
            <v>1508.7366</v>
          </cell>
        </row>
        <row r="8327">
          <cell r="D8327">
            <v>1482.13</v>
          </cell>
          <cell r="E8327">
            <v>0.11</v>
          </cell>
          <cell r="G8327">
            <v>7</v>
          </cell>
          <cell r="L8327">
            <v>388.94</v>
          </cell>
          <cell r="N8327">
            <v>1319.0957000000001</v>
          </cell>
        </row>
        <row r="8328">
          <cell r="D8328">
            <v>1492.99</v>
          </cell>
          <cell r="E8328">
            <v>0.48</v>
          </cell>
          <cell r="G8328">
            <v>1</v>
          </cell>
          <cell r="L8328">
            <v>165.4</v>
          </cell>
          <cell r="N8328">
            <v>776.35480000000007</v>
          </cell>
        </row>
        <row r="8329">
          <cell r="D8329">
            <v>189.67</v>
          </cell>
          <cell r="E8329">
            <v>0.45</v>
          </cell>
          <cell r="G8329">
            <v>6</v>
          </cell>
          <cell r="L8329">
            <v>33.51</v>
          </cell>
          <cell r="N8329">
            <v>104.31849999999999</v>
          </cell>
        </row>
        <row r="8330">
          <cell r="D8330">
            <v>3492.91</v>
          </cell>
          <cell r="E8330">
            <v>0.1</v>
          </cell>
          <cell r="G8330">
            <v>7</v>
          </cell>
          <cell r="L8330">
            <v>820.99</v>
          </cell>
          <cell r="N8330">
            <v>3143.6189999999997</v>
          </cell>
        </row>
        <row r="8331">
          <cell r="D8331">
            <v>3902.15</v>
          </cell>
          <cell r="E8331">
            <v>0.32</v>
          </cell>
          <cell r="G8331">
            <v>8</v>
          </cell>
          <cell r="L8331">
            <v>1084.3900000000001</v>
          </cell>
          <cell r="N8331">
            <v>2653.462</v>
          </cell>
        </row>
        <row r="8332">
          <cell r="D8332">
            <v>258.89999999999998</v>
          </cell>
          <cell r="E8332">
            <v>0.15</v>
          </cell>
          <cell r="G8332">
            <v>5</v>
          </cell>
          <cell r="L8332">
            <v>67.97</v>
          </cell>
          <cell r="N8332">
            <v>220.065</v>
          </cell>
        </row>
        <row r="8333">
          <cell r="D8333">
            <v>2971.08</v>
          </cell>
          <cell r="E8333">
            <v>0.05</v>
          </cell>
          <cell r="G8333">
            <v>8</v>
          </cell>
          <cell r="L8333">
            <v>722.72</v>
          </cell>
          <cell r="N8333">
            <v>2822.5259999999998</v>
          </cell>
        </row>
        <row r="8334">
          <cell r="D8334">
            <v>3930.2</v>
          </cell>
          <cell r="E8334">
            <v>0.44</v>
          </cell>
          <cell r="G8334">
            <v>1</v>
          </cell>
          <cell r="L8334">
            <v>1055.03</v>
          </cell>
          <cell r="N8334">
            <v>2200.9119999999998</v>
          </cell>
        </row>
        <row r="8335">
          <cell r="D8335">
            <v>1943.58</v>
          </cell>
          <cell r="E8335">
            <v>0.09</v>
          </cell>
          <cell r="G8335">
            <v>4</v>
          </cell>
          <cell r="L8335">
            <v>227.28</v>
          </cell>
          <cell r="N8335">
            <v>1768.6578</v>
          </cell>
        </row>
        <row r="8336">
          <cell r="D8336">
            <v>2220.4299999999998</v>
          </cell>
          <cell r="E8336">
            <v>0.21</v>
          </cell>
          <cell r="G8336">
            <v>6</v>
          </cell>
          <cell r="L8336">
            <v>358.54</v>
          </cell>
          <cell r="N8336">
            <v>1754.1396999999999</v>
          </cell>
        </row>
        <row r="8337">
          <cell r="D8337">
            <v>1871.96</v>
          </cell>
          <cell r="E8337">
            <v>0.46</v>
          </cell>
          <cell r="G8337">
            <v>4</v>
          </cell>
          <cell r="L8337">
            <v>552.16999999999996</v>
          </cell>
          <cell r="N8337">
            <v>1010.8584</v>
          </cell>
        </row>
        <row r="8338">
          <cell r="D8338">
            <v>1646.69</v>
          </cell>
          <cell r="E8338">
            <v>0.04</v>
          </cell>
          <cell r="G8338">
            <v>5</v>
          </cell>
          <cell r="L8338">
            <v>88.53</v>
          </cell>
          <cell r="N8338">
            <v>1580.8224</v>
          </cell>
        </row>
        <row r="8339">
          <cell r="D8339">
            <v>2506.59</v>
          </cell>
          <cell r="E8339">
            <v>0.28000000000000003</v>
          </cell>
          <cell r="G8339">
            <v>2</v>
          </cell>
          <cell r="L8339">
            <v>745.74</v>
          </cell>
          <cell r="N8339">
            <v>1804.7447999999999</v>
          </cell>
        </row>
        <row r="8340">
          <cell r="D8340">
            <v>913.89</v>
          </cell>
          <cell r="E8340">
            <v>0.28999999999999998</v>
          </cell>
          <cell r="G8340">
            <v>7</v>
          </cell>
          <cell r="L8340">
            <v>69.66</v>
          </cell>
          <cell r="N8340">
            <v>648.86189999999999</v>
          </cell>
        </row>
        <row r="8341">
          <cell r="D8341">
            <v>2259.37</v>
          </cell>
          <cell r="E8341">
            <v>0.38</v>
          </cell>
          <cell r="G8341">
            <v>9</v>
          </cell>
          <cell r="L8341">
            <v>627.19000000000005</v>
          </cell>
          <cell r="N8341">
            <v>1400.8093999999999</v>
          </cell>
        </row>
        <row r="8342">
          <cell r="D8342">
            <v>4714.9399999999996</v>
          </cell>
          <cell r="E8342">
            <v>0.41</v>
          </cell>
          <cell r="G8342">
            <v>7</v>
          </cell>
          <cell r="L8342">
            <v>898.29</v>
          </cell>
          <cell r="N8342">
            <v>2781.8145999999997</v>
          </cell>
        </row>
        <row r="8343">
          <cell r="D8343">
            <v>234.27</v>
          </cell>
          <cell r="E8343">
            <v>0.21</v>
          </cell>
          <cell r="G8343">
            <v>1</v>
          </cell>
          <cell r="L8343">
            <v>29.06</v>
          </cell>
          <cell r="N8343">
            <v>185.07330000000002</v>
          </cell>
        </row>
        <row r="8344">
          <cell r="D8344">
            <v>907.24</v>
          </cell>
          <cell r="E8344">
            <v>0.37</v>
          </cell>
          <cell r="G8344">
            <v>2</v>
          </cell>
          <cell r="L8344">
            <v>260.86</v>
          </cell>
          <cell r="N8344">
            <v>571.56119999999999</v>
          </cell>
        </row>
        <row r="8345">
          <cell r="D8345">
            <v>3910.74</v>
          </cell>
          <cell r="E8345">
            <v>0.46</v>
          </cell>
          <cell r="G8345">
            <v>8</v>
          </cell>
          <cell r="L8345">
            <v>785.66</v>
          </cell>
          <cell r="N8345">
            <v>2111.7995999999998</v>
          </cell>
        </row>
        <row r="8346">
          <cell r="D8346">
            <v>747.08</v>
          </cell>
          <cell r="E8346">
            <v>0.44</v>
          </cell>
          <cell r="G8346">
            <v>1</v>
          </cell>
          <cell r="L8346">
            <v>203.27</v>
          </cell>
          <cell r="N8346">
            <v>418.3648</v>
          </cell>
        </row>
        <row r="8347">
          <cell r="D8347">
            <v>1429.28</v>
          </cell>
          <cell r="E8347">
            <v>0.25</v>
          </cell>
          <cell r="G8347">
            <v>2</v>
          </cell>
          <cell r="L8347">
            <v>208.22</v>
          </cell>
          <cell r="N8347">
            <v>1071.96</v>
          </cell>
        </row>
        <row r="8348">
          <cell r="D8348">
            <v>2328.71</v>
          </cell>
          <cell r="E8348">
            <v>0.3</v>
          </cell>
          <cell r="G8348">
            <v>5</v>
          </cell>
          <cell r="L8348">
            <v>497.32</v>
          </cell>
          <cell r="N8348">
            <v>1630.0970000000002</v>
          </cell>
        </row>
        <row r="8349">
          <cell r="D8349">
            <v>4721.5</v>
          </cell>
          <cell r="E8349">
            <v>0.34</v>
          </cell>
          <cell r="G8349">
            <v>6</v>
          </cell>
          <cell r="L8349">
            <v>652.14</v>
          </cell>
          <cell r="N8349">
            <v>3116.1899999999996</v>
          </cell>
        </row>
        <row r="8350">
          <cell r="D8350">
            <v>999.16</v>
          </cell>
          <cell r="E8350">
            <v>0.41</v>
          </cell>
          <cell r="G8350">
            <v>1</v>
          </cell>
          <cell r="L8350">
            <v>297.68</v>
          </cell>
          <cell r="N8350">
            <v>589.50440000000003</v>
          </cell>
        </row>
        <row r="8351">
          <cell r="D8351">
            <v>4623.1099999999997</v>
          </cell>
          <cell r="E8351">
            <v>0.25</v>
          </cell>
          <cell r="G8351">
            <v>1</v>
          </cell>
          <cell r="L8351">
            <v>869.19</v>
          </cell>
          <cell r="N8351">
            <v>3467.3324999999995</v>
          </cell>
        </row>
        <row r="8352">
          <cell r="D8352">
            <v>3620.77</v>
          </cell>
          <cell r="E8352">
            <v>0.06</v>
          </cell>
          <cell r="G8352">
            <v>2</v>
          </cell>
          <cell r="L8352">
            <v>819.6</v>
          </cell>
          <cell r="N8352">
            <v>3403.5237999999999</v>
          </cell>
        </row>
        <row r="8353">
          <cell r="D8353">
            <v>3388.61</v>
          </cell>
          <cell r="E8353">
            <v>0.19</v>
          </cell>
          <cell r="G8353">
            <v>3</v>
          </cell>
          <cell r="L8353">
            <v>429.12</v>
          </cell>
          <cell r="N8353">
            <v>2744.7741000000001</v>
          </cell>
        </row>
        <row r="8354">
          <cell r="D8354">
            <v>3645.36</v>
          </cell>
          <cell r="E8354">
            <v>0.36</v>
          </cell>
          <cell r="G8354">
            <v>9</v>
          </cell>
          <cell r="L8354">
            <v>884.07</v>
          </cell>
          <cell r="N8354">
            <v>2333.0304000000001</v>
          </cell>
        </row>
        <row r="8355">
          <cell r="D8355">
            <v>253.11</v>
          </cell>
          <cell r="E8355">
            <v>0.31</v>
          </cell>
          <cell r="G8355">
            <v>3</v>
          </cell>
          <cell r="L8355">
            <v>39.97</v>
          </cell>
          <cell r="N8355">
            <v>174.64590000000001</v>
          </cell>
        </row>
        <row r="8356">
          <cell r="D8356">
            <v>584.61</v>
          </cell>
          <cell r="E8356">
            <v>0.38</v>
          </cell>
          <cell r="G8356">
            <v>8</v>
          </cell>
          <cell r="L8356">
            <v>161.01</v>
          </cell>
          <cell r="N8356">
            <v>362.45820000000003</v>
          </cell>
        </row>
        <row r="8357">
          <cell r="D8357">
            <v>1740.72</v>
          </cell>
          <cell r="E8357">
            <v>0.25</v>
          </cell>
          <cell r="G8357">
            <v>6</v>
          </cell>
          <cell r="L8357">
            <v>324.75</v>
          </cell>
          <cell r="N8357">
            <v>1305.54</v>
          </cell>
        </row>
        <row r="8358">
          <cell r="D8358">
            <v>462.44</v>
          </cell>
          <cell r="E8358">
            <v>0.09</v>
          </cell>
          <cell r="G8358">
            <v>5</v>
          </cell>
          <cell r="L8358">
            <v>67.319999999999993</v>
          </cell>
          <cell r="N8358">
            <v>420.82040000000001</v>
          </cell>
        </row>
        <row r="8359">
          <cell r="D8359">
            <v>4939.1899999999996</v>
          </cell>
          <cell r="E8359">
            <v>0.06</v>
          </cell>
          <cell r="G8359">
            <v>9</v>
          </cell>
          <cell r="L8359">
            <v>1264.9100000000001</v>
          </cell>
          <cell r="N8359">
            <v>4642.8386</v>
          </cell>
        </row>
        <row r="8360">
          <cell r="D8360">
            <v>2944.02</v>
          </cell>
          <cell r="E8360">
            <v>0.24</v>
          </cell>
          <cell r="G8360">
            <v>8</v>
          </cell>
          <cell r="L8360">
            <v>590.86</v>
          </cell>
          <cell r="N8360">
            <v>2237.4551999999999</v>
          </cell>
        </row>
        <row r="8361">
          <cell r="D8361">
            <v>2487.98</v>
          </cell>
          <cell r="E8361">
            <v>0.1</v>
          </cell>
          <cell r="G8361">
            <v>3</v>
          </cell>
          <cell r="L8361">
            <v>612.76</v>
          </cell>
          <cell r="N8361">
            <v>2239.1819999999998</v>
          </cell>
        </row>
        <row r="8362">
          <cell r="D8362">
            <v>3949.01</v>
          </cell>
          <cell r="E8362">
            <v>0.49</v>
          </cell>
          <cell r="G8362">
            <v>7</v>
          </cell>
          <cell r="L8362">
            <v>889.83</v>
          </cell>
          <cell r="N8362">
            <v>2013.9951000000001</v>
          </cell>
        </row>
        <row r="8363">
          <cell r="D8363">
            <v>4887.1000000000004</v>
          </cell>
          <cell r="E8363">
            <v>0.1</v>
          </cell>
          <cell r="G8363">
            <v>4</v>
          </cell>
          <cell r="L8363">
            <v>823.34</v>
          </cell>
          <cell r="N8363">
            <v>4398.3900000000003</v>
          </cell>
        </row>
        <row r="8364">
          <cell r="D8364">
            <v>4780.1400000000003</v>
          </cell>
          <cell r="E8364">
            <v>0.28000000000000003</v>
          </cell>
          <cell r="G8364">
            <v>8</v>
          </cell>
          <cell r="L8364">
            <v>1024.3699999999999</v>
          </cell>
          <cell r="N8364">
            <v>3441.7008000000001</v>
          </cell>
        </row>
        <row r="8365">
          <cell r="D8365">
            <v>3986.02</v>
          </cell>
          <cell r="E8365">
            <v>0</v>
          </cell>
          <cell r="G8365">
            <v>7</v>
          </cell>
          <cell r="L8365">
            <v>954.66</v>
          </cell>
          <cell r="N8365">
            <v>3986.02</v>
          </cell>
        </row>
        <row r="8366">
          <cell r="D8366">
            <v>1948.15</v>
          </cell>
          <cell r="E8366">
            <v>0.13</v>
          </cell>
          <cell r="G8366">
            <v>3</v>
          </cell>
          <cell r="L8366">
            <v>437.28</v>
          </cell>
          <cell r="N8366">
            <v>1694.8905</v>
          </cell>
        </row>
        <row r="8367">
          <cell r="D8367">
            <v>423.2</v>
          </cell>
          <cell r="E8367">
            <v>0.13</v>
          </cell>
          <cell r="G8367">
            <v>7</v>
          </cell>
          <cell r="L8367">
            <v>55.24</v>
          </cell>
          <cell r="N8367">
            <v>368.18399999999997</v>
          </cell>
        </row>
        <row r="8368">
          <cell r="D8368">
            <v>582.04999999999995</v>
          </cell>
          <cell r="E8368">
            <v>0.37</v>
          </cell>
          <cell r="G8368">
            <v>6</v>
          </cell>
          <cell r="L8368">
            <v>86.57</v>
          </cell>
          <cell r="N8368">
            <v>366.69149999999996</v>
          </cell>
        </row>
        <row r="8369">
          <cell r="D8369">
            <v>105.65</v>
          </cell>
          <cell r="E8369">
            <v>0.25</v>
          </cell>
          <cell r="G8369">
            <v>6</v>
          </cell>
          <cell r="L8369">
            <v>30.42</v>
          </cell>
          <cell r="N8369">
            <v>79.237500000000011</v>
          </cell>
        </row>
        <row r="8370">
          <cell r="D8370">
            <v>109.32</v>
          </cell>
          <cell r="E8370">
            <v>0.01</v>
          </cell>
          <cell r="G8370">
            <v>3</v>
          </cell>
          <cell r="L8370">
            <v>13.93</v>
          </cell>
          <cell r="N8370">
            <v>108.2268</v>
          </cell>
        </row>
        <row r="8371">
          <cell r="D8371">
            <v>4688.47</v>
          </cell>
          <cell r="E8371">
            <v>0.19</v>
          </cell>
          <cell r="G8371">
            <v>4</v>
          </cell>
          <cell r="L8371">
            <v>1186.58</v>
          </cell>
          <cell r="N8371">
            <v>3797.6607000000004</v>
          </cell>
        </row>
        <row r="8372">
          <cell r="D8372">
            <v>4642.38</v>
          </cell>
          <cell r="E8372">
            <v>0.32</v>
          </cell>
          <cell r="G8372">
            <v>4</v>
          </cell>
          <cell r="L8372">
            <v>447.65</v>
          </cell>
          <cell r="N8372">
            <v>3156.8184000000001</v>
          </cell>
        </row>
        <row r="8373">
          <cell r="D8373">
            <v>3371.01</v>
          </cell>
          <cell r="E8373">
            <v>0.32</v>
          </cell>
          <cell r="G8373">
            <v>6</v>
          </cell>
          <cell r="L8373">
            <v>498.87</v>
          </cell>
          <cell r="N8373">
            <v>2292.2867999999999</v>
          </cell>
        </row>
        <row r="8374">
          <cell r="D8374">
            <v>3660.72</v>
          </cell>
          <cell r="E8374">
            <v>0.03</v>
          </cell>
          <cell r="G8374">
            <v>9</v>
          </cell>
          <cell r="L8374">
            <v>492.62</v>
          </cell>
          <cell r="N8374">
            <v>3550.8984</v>
          </cell>
        </row>
        <row r="8375">
          <cell r="D8375">
            <v>2614.7199999999998</v>
          </cell>
          <cell r="E8375">
            <v>0.46</v>
          </cell>
          <cell r="G8375">
            <v>5</v>
          </cell>
          <cell r="L8375">
            <v>533.19000000000005</v>
          </cell>
          <cell r="N8375">
            <v>1411.9487999999999</v>
          </cell>
        </row>
        <row r="8376">
          <cell r="D8376">
            <v>1265.43</v>
          </cell>
          <cell r="E8376">
            <v>0.12</v>
          </cell>
          <cell r="G8376">
            <v>8</v>
          </cell>
          <cell r="L8376">
            <v>356.97</v>
          </cell>
          <cell r="N8376">
            <v>1113.5784000000001</v>
          </cell>
        </row>
        <row r="8377">
          <cell r="D8377">
            <v>4580.49</v>
          </cell>
          <cell r="E8377">
            <v>0.45</v>
          </cell>
          <cell r="G8377">
            <v>5</v>
          </cell>
          <cell r="L8377">
            <v>1056.8</v>
          </cell>
          <cell r="N8377">
            <v>2519.2694999999999</v>
          </cell>
        </row>
        <row r="8378">
          <cell r="D8378">
            <v>1460.69</v>
          </cell>
          <cell r="E8378">
            <v>0.11</v>
          </cell>
          <cell r="G8378">
            <v>6</v>
          </cell>
          <cell r="L8378">
            <v>127.73</v>
          </cell>
          <cell r="N8378">
            <v>1300.0141000000001</v>
          </cell>
        </row>
        <row r="8379">
          <cell r="D8379">
            <v>3724.39</v>
          </cell>
          <cell r="E8379">
            <v>0.28000000000000003</v>
          </cell>
          <cell r="G8379">
            <v>6</v>
          </cell>
          <cell r="L8379">
            <v>859</v>
          </cell>
          <cell r="N8379">
            <v>2681.5607999999997</v>
          </cell>
        </row>
        <row r="8380">
          <cell r="D8380">
            <v>1302.6300000000001</v>
          </cell>
          <cell r="E8380">
            <v>0.2</v>
          </cell>
          <cell r="G8380">
            <v>4</v>
          </cell>
          <cell r="L8380">
            <v>71.33</v>
          </cell>
          <cell r="N8380">
            <v>1042.104</v>
          </cell>
        </row>
        <row r="8381">
          <cell r="D8381">
            <v>4363.7299999999996</v>
          </cell>
          <cell r="E8381">
            <v>0.28999999999999998</v>
          </cell>
          <cell r="G8381">
            <v>5</v>
          </cell>
          <cell r="L8381">
            <v>942.12</v>
          </cell>
          <cell r="N8381">
            <v>3098.2482999999997</v>
          </cell>
        </row>
        <row r="8382">
          <cell r="D8382">
            <v>3291.07</v>
          </cell>
          <cell r="E8382">
            <v>0.25</v>
          </cell>
          <cell r="G8382">
            <v>4</v>
          </cell>
          <cell r="L8382">
            <v>887.33</v>
          </cell>
          <cell r="N8382">
            <v>2468.3025000000002</v>
          </cell>
        </row>
        <row r="8383">
          <cell r="D8383">
            <v>3249.21</v>
          </cell>
          <cell r="E8383">
            <v>0</v>
          </cell>
          <cell r="G8383">
            <v>2</v>
          </cell>
          <cell r="L8383">
            <v>458.87</v>
          </cell>
          <cell r="N8383">
            <v>3249.21</v>
          </cell>
        </row>
        <row r="8384">
          <cell r="D8384">
            <v>577.1</v>
          </cell>
          <cell r="E8384">
            <v>0.18</v>
          </cell>
          <cell r="G8384">
            <v>2</v>
          </cell>
          <cell r="L8384">
            <v>132.38999999999999</v>
          </cell>
          <cell r="N8384">
            <v>473.22200000000004</v>
          </cell>
        </row>
        <row r="8385">
          <cell r="D8385">
            <v>2155.4</v>
          </cell>
          <cell r="E8385">
            <v>0.01</v>
          </cell>
          <cell r="G8385">
            <v>8</v>
          </cell>
          <cell r="L8385">
            <v>448.39</v>
          </cell>
          <cell r="N8385">
            <v>2133.846</v>
          </cell>
        </row>
        <row r="8386">
          <cell r="D8386">
            <v>2672.05</v>
          </cell>
          <cell r="E8386">
            <v>0.34</v>
          </cell>
          <cell r="G8386">
            <v>4</v>
          </cell>
          <cell r="L8386">
            <v>195.33</v>
          </cell>
          <cell r="N8386">
            <v>1763.5530000000001</v>
          </cell>
        </row>
        <row r="8387">
          <cell r="D8387">
            <v>1540.78</v>
          </cell>
          <cell r="E8387">
            <v>0.43</v>
          </cell>
          <cell r="G8387">
            <v>9</v>
          </cell>
          <cell r="L8387">
            <v>196.42</v>
          </cell>
          <cell r="N8387">
            <v>878.24459999999999</v>
          </cell>
        </row>
        <row r="8388">
          <cell r="D8388">
            <v>4416.78</v>
          </cell>
          <cell r="E8388">
            <v>0.19</v>
          </cell>
          <cell r="G8388">
            <v>6</v>
          </cell>
          <cell r="L8388">
            <v>973.57</v>
          </cell>
          <cell r="N8388">
            <v>3577.5917999999997</v>
          </cell>
        </row>
        <row r="8389">
          <cell r="D8389">
            <v>4204.58</v>
          </cell>
          <cell r="E8389">
            <v>0.26</v>
          </cell>
          <cell r="G8389">
            <v>5</v>
          </cell>
          <cell r="L8389">
            <v>240.56</v>
          </cell>
          <cell r="N8389">
            <v>3111.3891999999996</v>
          </cell>
        </row>
        <row r="8390">
          <cell r="D8390">
            <v>2518.7399999999998</v>
          </cell>
          <cell r="E8390">
            <v>0.03</v>
          </cell>
          <cell r="G8390">
            <v>7</v>
          </cell>
          <cell r="L8390">
            <v>471.57</v>
          </cell>
          <cell r="N8390">
            <v>2443.1777999999999</v>
          </cell>
        </row>
        <row r="8391">
          <cell r="D8391">
            <v>1766.15</v>
          </cell>
          <cell r="E8391">
            <v>0.19</v>
          </cell>
          <cell r="G8391">
            <v>6</v>
          </cell>
          <cell r="L8391">
            <v>329.14</v>
          </cell>
          <cell r="N8391">
            <v>1430.5815</v>
          </cell>
        </row>
        <row r="8392">
          <cell r="D8392">
            <v>4027.56</v>
          </cell>
          <cell r="E8392">
            <v>7.0000000000000007E-2</v>
          </cell>
          <cell r="G8392">
            <v>4</v>
          </cell>
          <cell r="L8392">
            <v>988.18</v>
          </cell>
          <cell r="N8392">
            <v>3745.6307999999999</v>
          </cell>
        </row>
        <row r="8393">
          <cell r="D8393">
            <v>1064.77</v>
          </cell>
          <cell r="E8393">
            <v>0.03</v>
          </cell>
          <cell r="G8393">
            <v>9</v>
          </cell>
          <cell r="L8393">
            <v>313.31</v>
          </cell>
          <cell r="N8393">
            <v>1032.8269</v>
          </cell>
        </row>
        <row r="8394">
          <cell r="D8394">
            <v>450.43</v>
          </cell>
          <cell r="E8394">
            <v>0.09</v>
          </cell>
          <cell r="G8394">
            <v>6</v>
          </cell>
          <cell r="L8394">
            <v>28.08</v>
          </cell>
          <cell r="N8394">
            <v>409.8913</v>
          </cell>
        </row>
        <row r="8395">
          <cell r="D8395">
            <v>323.98</v>
          </cell>
          <cell r="E8395">
            <v>0.44</v>
          </cell>
          <cell r="G8395">
            <v>3</v>
          </cell>
          <cell r="L8395">
            <v>23.66</v>
          </cell>
          <cell r="N8395">
            <v>181.4288</v>
          </cell>
        </row>
        <row r="8396">
          <cell r="D8396">
            <v>289.55</v>
          </cell>
          <cell r="E8396">
            <v>0.49</v>
          </cell>
          <cell r="G8396">
            <v>4</v>
          </cell>
          <cell r="L8396">
            <v>36.75</v>
          </cell>
          <cell r="N8396">
            <v>147.6705</v>
          </cell>
        </row>
        <row r="8397">
          <cell r="D8397">
            <v>2495.5500000000002</v>
          </cell>
          <cell r="E8397">
            <v>0.44</v>
          </cell>
          <cell r="G8397">
            <v>4</v>
          </cell>
          <cell r="L8397">
            <v>483.25</v>
          </cell>
          <cell r="N8397">
            <v>1397.508</v>
          </cell>
        </row>
        <row r="8398">
          <cell r="D8398">
            <v>1351.04</v>
          </cell>
          <cell r="E8398">
            <v>0.48</v>
          </cell>
          <cell r="G8398">
            <v>8</v>
          </cell>
          <cell r="L8398">
            <v>74.02</v>
          </cell>
          <cell r="N8398">
            <v>702.54079999999999</v>
          </cell>
        </row>
        <row r="8399">
          <cell r="D8399">
            <v>3482.84</v>
          </cell>
          <cell r="E8399">
            <v>0.37</v>
          </cell>
          <cell r="G8399">
            <v>5</v>
          </cell>
          <cell r="L8399">
            <v>427.68</v>
          </cell>
          <cell r="N8399">
            <v>2194.1891999999998</v>
          </cell>
        </row>
        <row r="8400">
          <cell r="D8400">
            <v>3304.07</v>
          </cell>
          <cell r="E8400">
            <v>0.08</v>
          </cell>
          <cell r="G8400">
            <v>8</v>
          </cell>
          <cell r="L8400">
            <v>264.3</v>
          </cell>
          <cell r="N8400">
            <v>3039.7444</v>
          </cell>
        </row>
        <row r="8401">
          <cell r="D8401">
            <v>2755.9</v>
          </cell>
          <cell r="E8401">
            <v>0.28000000000000003</v>
          </cell>
          <cell r="G8401">
            <v>8</v>
          </cell>
          <cell r="L8401">
            <v>569.97</v>
          </cell>
          <cell r="N8401">
            <v>1984.248</v>
          </cell>
        </row>
        <row r="8402">
          <cell r="D8402">
            <v>1828.93</v>
          </cell>
          <cell r="E8402">
            <v>0.37</v>
          </cell>
          <cell r="G8402">
            <v>6</v>
          </cell>
          <cell r="L8402">
            <v>417.54</v>
          </cell>
          <cell r="N8402">
            <v>1152.2258999999999</v>
          </cell>
        </row>
        <row r="8403">
          <cell r="D8403">
            <v>4267.24</v>
          </cell>
          <cell r="E8403">
            <v>0.26</v>
          </cell>
          <cell r="G8403">
            <v>5</v>
          </cell>
          <cell r="L8403">
            <v>236.81</v>
          </cell>
          <cell r="N8403">
            <v>3157.7575999999999</v>
          </cell>
        </row>
        <row r="8404">
          <cell r="D8404">
            <v>3577.54</v>
          </cell>
          <cell r="E8404">
            <v>0.28000000000000003</v>
          </cell>
          <cell r="G8404">
            <v>2</v>
          </cell>
          <cell r="L8404">
            <v>1015.47</v>
          </cell>
          <cell r="N8404">
            <v>2575.8287999999998</v>
          </cell>
        </row>
        <row r="8405">
          <cell r="D8405">
            <v>1430.48</v>
          </cell>
          <cell r="E8405">
            <v>0.28999999999999998</v>
          </cell>
          <cell r="G8405">
            <v>1</v>
          </cell>
          <cell r="L8405">
            <v>335.01</v>
          </cell>
          <cell r="N8405">
            <v>1015.6408000000001</v>
          </cell>
        </row>
        <row r="8406">
          <cell r="D8406">
            <v>2558.27</v>
          </cell>
          <cell r="E8406">
            <v>0.23</v>
          </cell>
          <cell r="G8406">
            <v>7</v>
          </cell>
          <cell r="L8406">
            <v>338.77</v>
          </cell>
          <cell r="N8406">
            <v>1969.8679</v>
          </cell>
        </row>
        <row r="8407">
          <cell r="D8407">
            <v>865.73</v>
          </cell>
          <cell r="E8407">
            <v>0.15</v>
          </cell>
          <cell r="G8407">
            <v>7</v>
          </cell>
          <cell r="L8407">
            <v>199.61</v>
          </cell>
          <cell r="N8407">
            <v>735.87049999999999</v>
          </cell>
        </row>
        <row r="8408">
          <cell r="D8408">
            <v>1711</v>
          </cell>
          <cell r="E8408">
            <v>0.32</v>
          </cell>
          <cell r="G8408">
            <v>2</v>
          </cell>
          <cell r="L8408">
            <v>280.47000000000003</v>
          </cell>
          <cell r="N8408">
            <v>1163.48</v>
          </cell>
        </row>
        <row r="8409">
          <cell r="D8409">
            <v>4985.99</v>
          </cell>
          <cell r="E8409">
            <v>0.03</v>
          </cell>
          <cell r="G8409">
            <v>3</v>
          </cell>
          <cell r="L8409">
            <v>1094.6500000000001</v>
          </cell>
          <cell r="N8409">
            <v>4836.4102999999996</v>
          </cell>
        </row>
        <row r="8410">
          <cell r="D8410">
            <v>1196.8399999999999</v>
          </cell>
          <cell r="E8410">
            <v>0.09</v>
          </cell>
          <cell r="G8410">
            <v>8</v>
          </cell>
          <cell r="L8410">
            <v>186.09</v>
          </cell>
          <cell r="N8410">
            <v>1089.1243999999999</v>
          </cell>
        </row>
        <row r="8411">
          <cell r="D8411">
            <v>3521.68</v>
          </cell>
          <cell r="E8411">
            <v>0.46</v>
          </cell>
          <cell r="G8411">
            <v>4</v>
          </cell>
          <cell r="L8411">
            <v>565.15</v>
          </cell>
          <cell r="N8411">
            <v>1901.7071999999998</v>
          </cell>
        </row>
        <row r="8412">
          <cell r="D8412">
            <v>1268.25</v>
          </cell>
          <cell r="E8412">
            <v>0.24</v>
          </cell>
          <cell r="G8412">
            <v>5</v>
          </cell>
          <cell r="L8412">
            <v>123.29</v>
          </cell>
          <cell r="N8412">
            <v>963.87</v>
          </cell>
        </row>
        <row r="8413">
          <cell r="D8413">
            <v>4696.8599999999997</v>
          </cell>
          <cell r="E8413">
            <v>0.41</v>
          </cell>
          <cell r="G8413">
            <v>7</v>
          </cell>
          <cell r="L8413">
            <v>1253.05</v>
          </cell>
          <cell r="N8413">
            <v>2771.1473999999998</v>
          </cell>
        </row>
        <row r="8414">
          <cell r="D8414">
            <v>1619.65</v>
          </cell>
          <cell r="E8414">
            <v>0.36</v>
          </cell>
          <cell r="G8414">
            <v>8</v>
          </cell>
          <cell r="L8414">
            <v>450.69</v>
          </cell>
          <cell r="N8414">
            <v>1036.576</v>
          </cell>
        </row>
        <row r="8415">
          <cell r="D8415">
            <v>1798.78</v>
          </cell>
          <cell r="E8415">
            <v>0.16</v>
          </cell>
          <cell r="G8415">
            <v>1</v>
          </cell>
          <cell r="L8415">
            <v>269.41000000000003</v>
          </cell>
          <cell r="N8415">
            <v>1510.9751999999999</v>
          </cell>
        </row>
        <row r="8416">
          <cell r="D8416">
            <v>3009.91</v>
          </cell>
          <cell r="E8416">
            <v>0.4</v>
          </cell>
          <cell r="G8416">
            <v>7</v>
          </cell>
          <cell r="L8416">
            <v>441.78</v>
          </cell>
          <cell r="N8416">
            <v>1805.9459999999999</v>
          </cell>
        </row>
        <row r="8417">
          <cell r="D8417">
            <v>2981.75</v>
          </cell>
          <cell r="E8417">
            <v>0.05</v>
          </cell>
          <cell r="G8417">
            <v>3</v>
          </cell>
          <cell r="L8417">
            <v>266.99</v>
          </cell>
          <cell r="N8417">
            <v>2832.6624999999999</v>
          </cell>
        </row>
        <row r="8418">
          <cell r="D8418">
            <v>2937.47</v>
          </cell>
          <cell r="E8418">
            <v>0.44</v>
          </cell>
          <cell r="G8418">
            <v>5</v>
          </cell>
          <cell r="L8418">
            <v>384.98</v>
          </cell>
          <cell r="N8418">
            <v>1644.9831999999999</v>
          </cell>
        </row>
        <row r="8419">
          <cell r="D8419">
            <v>2908.95</v>
          </cell>
          <cell r="E8419">
            <v>0.34</v>
          </cell>
          <cell r="G8419">
            <v>1</v>
          </cell>
          <cell r="L8419">
            <v>728.74</v>
          </cell>
          <cell r="N8419">
            <v>1919.9069999999997</v>
          </cell>
        </row>
        <row r="8420">
          <cell r="D8420">
            <v>1629.72</v>
          </cell>
          <cell r="E8420">
            <v>0.46</v>
          </cell>
          <cell r="G8420">
            <v>3</v>
          </cell>
          <cell r="L8420">
            <v>251.15</v>
          </cell>
          <cell r="N8420">
            <v>880.04880000000003</v>
          </cell>
        </row>
        <row r="8421">
          <cell r="D8421">
            <v>2228.61</v>
          </cell>
          <cell r="E8421">
            <v>0.45</v>
          </cell>
          <cell r="G8421">
            <v>5</v>
          </cell>
          <cell r="L8421">
            <v>549.4</v>
          </cell>
          <cell r="N8421">
            <v>1225.7355</v>
          </cell>
        </row>
        <row r="8422">
          <cell r="D8422">
            <v>3007.82</v>
          </cell>
          <cell r="E8422">
            <v>0.19</v>
          </cell>
          <cell r="G8422">
            <v>1</v>
          </cell>
          <cell r="L8422">
            <v>792.82</v>
          </cell>
          <cell r="N8422">
            <v>2436.3342000000002</v>
          </cell>
        </row>
        <row r="8423">
          <cell r="D8423">
            <v>3389.22</v>
          </cell>
          <cell r="E8423">
            <v>0.43</v>
          </cell>
          <cell r="G8423">
            <v>2</v>
          </cell>
          <cell r="L8423">
            <v>460.08</v>
          </cell>
          <cell r="N8423">
            <v>1931.8553999999999</v>
          </cell>
        </row>
        <row r="8424">
          <cell r="D8424">
            <v>1340.33</v>
          </cell>
          <cell r="E8424">
            <v>0.28000000000000003</v>
          </cell>
          <cell r="G8424">
            <v>3</v>
          </cell>
          <cell r="L8424">
            <v>398.22</v>
          </cell>
          <cell r="N8424">
            <v>965.03759999999988</v>
          </cell>
        </row>
        <row r="8425">
          <cell r="D8425">
            <v>3537.23</v>
          </cell>
          <cell r="E8425">
            <v>0.08</v>
          </cell>
          <cell r="G8425">
            <v>8</v>
          </cell>
          <cell r="L8425">
            <v>702.74</v>
          </cell>
          <cell r="N8425">
            <v>3254.2516000000001</v>
          </cell>
        </row>
        <row r="8426">
          <cell r="D8426">
            <v>4624.05</v>
          </cell>
          <cell r="E8426">
            <v>0.41</v>
          </cell>
          <cell r="G8426">
            <v>5</v>
          </cell>
          <cell r="L8426">
            <v>619.69000000000005</v>
          </cell>
          <cell r="N8426">
            <v>2728.1895000000004</v>
          </cell>
        </row>
        <row r="8427">
          <cell r="D8427">
            <v>3813.85</v>
          </cell>
          <cell r="E8427">
            <v>0.45</v>
          </cell>
          <cell r="G8427">
            <v>5</v>
          </cell>
          <cell r="L8427">
            <v>300.54000000000002</v>
          </cell>
          <cell r="N8427">
            <v>2097.6174999999998</v>
          </cell>
        </row>
        <row r="8428">
          <cell r="D8428">
            <v>512.74</v>
          </cell>
          <cell r="E8428">
            <v>0.04</v>
          </cell>
          <cell r="G8428">
            <v>3</v>
          </cell>
          <cell r="L8428">
            <v>66.62</v>
          </cell>
          <cell r="N8428">
            <v>492.23040000000003</v>
          </cell>
        </row>
        <row r="8429">
          <cell r="D8429">
            <v>2398.7199999999998</v>
          </cell>
          <cell r="E8429">
            <v>0.47</v>
          </cell>
          <cell r="G8429">
            <v>9</v>
          </cell>
          <cell r="L8429">
            <v>209.04</v>
          </cell>
          <cell r="N8429">
            <v>1271.3216</v>
          </cell>
        </row>
        <row r="8430">
          <cell r="D8430">
            <v>2232.79</v>
          </cell>
          <cell r="E8430">
            <v>0.3</v>
          </cell>
          <cell r="G8430">
            <v>9</v>
          </cell>
          <cell r="L8430">
            <v>539.49</v>
          </cell>
          <cell r="N8430">
            <v>1562.953</v>
          </cell>
        </row>
        <row r="8431">
          <cell r="D8431">
            <v>1748.87</v>
          </cell>
          <cell r="E8431">
            <v>0.01</v>
          </cell>
          <cell r="G8431">
            <v>2</v>
          </cell>
          <cell r="L8431">
            <v>201.91</v>
          </cell>
          <cell r="N8431">
            <v>1731.3812999999998</v>
          </cell>
        </row>
        <row r="8432">
          <cell r="D8432">
            <v>2507.4699999999998</v>
          </cell>
          <cell r="E8432">
            <v>0.27</v>
          </cell>
          <cell r="G8432">
            <v>8</v>
          </cell>
          <cell r="L8432">
            <v>341.63</v>
          </cell>
          <cell r="N8432">
            <v>1830.4530999999997</v>
          </cell>
        </row>
        <row r="8433">
          <cell r="D8433">
            <v>2254.21</v>
          </cell>
          <cell r="E8433">
            <v>0.4</v>
          </cell>
          <cell r="G8433">
            <v>1</v>
          </cell>
          <cell r="L8433">
            <v>292.33999999999997</v>
          </cell>
          <cell r="N8433">
            <v>1352.5259999999998</v>
          </cell>
        </row>
        <row r="8434">
          <cell r="D8434">
            <v>130.24</v>
          </cell>
          <cell r="E8434">
            <v>0.27</v>
          </cell>
          <cell r="G8434">
            <v>5</v>
          </cell>
          <cell r="L8434">
            <v>26.13</v>
          </cell>
          <cell r="N8434">
            <v>95.075199999999995</v>
          </cell>
        </row>
        <row r="8435">
          <cell r="D8435">
            <v>1259.1199999999999</v>
          </cell>
          <cell r="E8435">
            <v>0.35</v>
          </cell>
          <cell r="G8435">
            <v>7</v>
          </cell>
          <cell r="L8435">
            <v>174.4</v>
          </cell>
          <cell r="N8435">
            <v>818.42799999999988</v>
          </cell>
        </row>
        <row r="8436">
          <cell r="D8436">
            <v>1147.53</v>
          </cell>
          <cell r="E8436">
            <v>0.44</v>
          </cell>
          <cell r="G8436">
            <v>8</v>
          </cell>
          <cell r="L8436">
            <v>98.64</v>
          </cell>
          <cell r="N8436">
            <v>642.61680000000001</v>
          </cell>
        </row>
        <row r="8437">
          <cell r="D8437">
            <v>1811.37</v>
          </cell>
          <cell r="E8437">
            <v>0.43</v>
          </cell>
          <cell r="G8437">
            <v>8</v>
          </cell>
          <cell r="L8437">
            <v>373.97</v>
          </cell>
          <cell r="N8437">
            <v>1032.4809</v>
          </cell>
        </row>
        <row r="8438">
          <cell r="D8438">
            <v>954.84</v>
          </cell>
          <cell r="E8438">
            <v>0.09</v>
          </cell>
          <cell r="G8438">
            <v>6</v>
          </cell>
          <cell r="L8438">
            <v>168.91</v>
          </cell>
          <cell r="N8438">
            <v>868.90440000000001</v>
          </cell>
        </row>
        <row r="8439">
          <cell r="D8439">
            <v>432.23</v>
          </cell>
          <cell r="E8439">
            <v>0.21</v>
          </cell>
          <cell r="G8439">
            <v>7</v>
          </cell>
          <cell r="L8439">
            <v>103.56</v>
          </cell>
          <cell r="N8439">
            <v>341.46170000000001</v>
          </cell>
        </row>
        <row r="8440">
          <cell r="D8440">
            <v>1063.4000000000001</v>
          </cell>
          <cell r="E8440">
            <v>0.06</v>
          </cell>
          <cell r="G8440">
            <v>4</v>
          </cell>
          <cell r="L8440">
            <v>121.14</v>
          </cell>
          <cell r="N8440">
            <v>999.59600000000012</v>
          </cell>
        </row>
        <row r="8441">
          <cell r="D8441">
            <v>4285.5200000000004</v>
          </cell>
          <cell r="E8441">
            <v>0.3</v>
          </cell>
          <cell r="G8441">
            <v>7</v>
          </cell>
          <cell r="L8441">
            <v>1137.3800000000001</v>
          </cell>
          <cell r="N8441">
            <v>2999.8640000000005</v>
          </cell>
        </row>
        <row r="8442">
          <cell r="D8442">
            <v>4005.49</v>
          </cell>
          <cell r="E8442">
            <v>0.48</v>
          </cell>
          <cell r="G8442">
            <v>7</v>
          </cell>
          <cell r="L8442">
            <v>582.51</v>
          </cell>
          <cell r="N8442">
            <v>2082.8548000000001</v>
          </cell>
        </row>
        <row r="8443">
          <cell r="D8443">
            <v>2266.27</v>
          </cell>
          <cell r="E8443">
            <v>0.09</v>
          </cell>
          <cell r="G8443">
            <v>9</v>
          </cell>
          <cell r="L8443">
            <v>466.4</v>
          </cell>
          <cell r="N8443">
            <v>2062.3056999999999</v>
          </cell>
        </row>
        <row r="8444">
          <cell r="D8444">
            <v>4401.29</v>
          </cell>
          <cell r="E8444">
            <v>0.2</v>
          </cell>
          <cell r="G8444">
            <v>2</v>
          </cell>
          <cell r="L8444">
            <v>1310.7</v>
          </cell>
          <cell r="N8444">
            <v>3521.0320000000002</v>
          </cell>
        </row>
        <row r="8445">
          <cell r="D8445">
            <v>1240.06</v>
          </cell>
          <cell r="E8445">
            <v>0.48</v>
          </cell>
          <cell r="G8445">
            <v>8</v>
          </cell>
          <cell r="L8445">
            <v>275.83999999999997</v>
          </cell>
          <cell r="N8445">
            <v>644.83119999999997</v>
          </cell>
        </row>
        <row r="8446">
          <cell r="D8446">
            <v>2962.62</v>
          </cell>
          <cell r="E8446">
            <v>0.38</v>
          </cell>
          <cell r="G8446">
            <v>9</v>
          </cell>
          <cell r="L8446">
            <v>531.02</v>
          </cell>
          <cell r="N8446">
            <v>1836.8244</v>
          </cell>
        </row>
        <row r="8447">
          <cell r="D8447">
            <v>800.33</v>
          </cell>
          <cell r="E8447">
            <v>0.04</v>
          </cell>
          <cell r="G8447">
            <v>3</v>
          </cell>
          <cell r="L8447">
            <v>93.93</v>
          </cell>
          <cell r="N8447">
            <v>768.31680000000006</v>
          </cell>
        </row>
        <row r="8448">
          <cell r="D8448">
            <v>4183.66</v>
          </cell>
          <cell r="E8448">
            <v>0.21</v>
          </cell>
          <cell r="G8448">
            <v>8</v>
          </cell>
          <cell r="L8448">
            <v>626.35</v>
          </cell>
          <cell r="N8448">
            <v>3305.0913999999998</v>
          </cell>
        </row>
        <row r="8449">
          <cell r="D8449">
            <v>739.85</v>
          </cell>
          <cell r="E8449">
            <v>0.49</v>
          </cell>
          <cell r="G8449">
            <v>1</v>
          </cell>
          <cell r="L8449">
            <v>53.13</v>
          </cell>
          <cell r="N8449">
            <v>377.32350000000002</v>
          </cell>
        </row>
        <row r="8450">
          <cell r="D8450">
            <v>256.11</v>
          </cell>
          <cell r="E8450">
            <v>0.23</v>
          </cell>
          <cell r="G8450">
            <v>5</v>
          </cell>
          <cell r="L8450">
            <v>28.93</v>
          </cell>
          <cell r="N8450">
            <v>197.2047</v>
          </cell>
        </row>
        <row r="8451">
          <cell r="D8451">
            <v>1439.88</v>
          </cell>
          <cell r="E8451">
            <v>0.31</v>
          </cell>
          <cell r="G8451">
            <v>1</v>
          </cell>
          <cell r="L8451">
            <v>194.38</v>
          </cell>
          <cell r="N8451">
            <v>993.5172</v>
          </cell>
        </row>
        <row r="8452">
          <cell r="D8452">
            <v>4514.58</v>
          </cell>
          <cell r="E8452">
            <v>0.35</v>
          </cell>
          <cell r="G8452">
            <v>1</v>
          </cell>
          <cell r="L8452">
            <v>1174.22</v>
          </cell>
          <cell r="N8452">
            <v>2934.4769999999999</v>
          </cell>
        </row>
        <row r="8453">
          <cell r="D8453">
            <v>734.34</v>
          </cell>
          <cell r="E8453">
            <v>0.33</v>
          </cell>
          <cell r="G8453">
            <v>6</v>
          </cell>
          <cell r="L8453">
            <v>53.71</v>
          </cell>
          <cell r="N8453">
            <v>492.00779999999997</v>
          </cell>
        </row>
        <row r="8454">
          <cell r="D8454">
            <v>1720.28</v>
          </cell>
          <cell r="E8454">
            <v>0.26</v>
          </cell>
          <cell r="G8454">
            <v>5</v>
          </cell>
          <cell r="L8454">
            <v>262.33</v>
          </cell>
          <cell r="N8454">
            <v>1273.0072</v>
          </cell>
        </row>
        <row r="8455">
          <cell r="D8455">
            <v>1650.43</v>
          </cell>
          <cell r="E8455">
            <v>7.0000000000000007E-2</v>
          </cell>
          <cell r="G8455">
            <v>5</v>
          </cell>
          <cell r="L8455">
            <v>293.72000000000003</v>
          </cell>
          <cell r="N8455">
            <v>1534.8999000000001</v>
          </cell>
        </row>
        <row r="8456">
          <cell r="D8456">
            <v>4028.07</v>
          </cell>
          <cell r="E8456">
            <v>0.35</v>
          </cell>
          <cell r="G8456">
            <v>2</v>
          </cell>
          <cell r="L8456">
            <v>1165.69</v>
          </cell>
          <cell r="N8456">
            <v>2618.2455</v>
          </cell>
        </row>
        <row r="8457">
          <cell r="D8457">
            <v>2165.4699999999998</v>
          </cell>
          <cell r="E8457">
            <v>0.47</v>
          </cell>
          <cell r="G8457">
            <v>9</v>
          </cell>
          <cell r="L8457">
            <v>311.24</v>
          </cell>
          <cell r="N8457">
            <v>1147.6990999999998</v>
          </cell>
        </row>
        <row r="8458">
          <cell r="D8458">
            <v>3096.68</v>
          </cell>
          <cell r="E8458">
            <v>0.47</v>
          </cell>
          <cell r="G8458">
            <v>5</v>
          </cell>
          <cell r="L8458">
            <v>913.67</v>
          </cell>
          <cell r="N8458">
            <v>1641.2403999999999</v>
          </cell>
        </row>
        <row r="8459">
          <cell r="D8459">
            <v>2081.48</v>
          </cell>
          <cell r="E8459">
            <v>0.3</v>
          </cell>
          <cell r="G8459">
            <v>3</v>
          </cell>
          <cell r="L8459">
            <v>363.21</v>
          </cell>
          <cell r="N8459">
            <v>1457.0360000000001</v>
          </cell>
        </row>
        <row r="8460">
          <cell r="D8460">
            <v>2802.14</v>
          </cell>
          <cell r="E8460">
            <v>0.25</v>
          </cell>
          <cell r="G8460">
            <v>7</v>
          </cell>
          <cell r="L8460">
            <v>638.26</v>
          </cell>
          <cell r="N8460">
            <v>2101.605</v>
          </cell>
        </row>
        <row r="8461">
          <cell r="D8461">
            <v>405.96</v>
          </cell>
          <cell r="E8461">
            <v>0.17</v>
          </cell>
          <cell r="G8461">
            <v>6</v>
          </cell>
          <cell r="L8461">
            <v>29.66</v>
          </cell>
          <cell r="N8461">
            <v>336.9468</v>
          </cell>
        </row>
        <row r="8462">
          <cell r="D8462">
            <v>1932.74</v>
          </cell>
          <cell r="E8462">
            <v>0.05</v>
          </cell>
          <cell r="G8462">
            <v>6</v>
          </cell>
          <cell r="L8462">
            <v>429.12</v>
          </cell>
          <cell r="N8462">
            <v>1836.1030000000001</v>
          </cell>
        </row>
        <row r="8463">
          <cell r="D8463">
            <v>4290.0200000000004</v>
          </cell>
          <cell r="E8463">
            <v>0.44</v>
          </cell>
          <cell r="G8463">
            <v>5</v>
          </cell>
          <cell r="L8463">
            <v>319.01</v>
          </cell>
          <cell r="N8463">
            <v>2402.4112000000005</v>
          </cell>
        </row>
        <row r="8464">
          <cell r="D8464">
            <v>3486.23</v>
          </cell>
          <cell r="E8464">
            <v>7.0000000000000007E-2</v>
          </cell>
          <cell r="G8464">
            <v>4</v>
          </cell>
          <cell r="L8464">
            <v>639.80999999999995</v>
          </cell>
          <cell r="N8464">
            <v>3242.1939000000002</v>
          </cell>
        </row>
        <row r="8465">
          <cell r="D8465">
            <v>4910.96</v>
          </cell>
          <cell r="E8465">
            <v>0.14000000000000001</v>
          </cell>
          <cell r="G8465">
            <v>6</v>
          </cell>
          <cell r="L8465">
            <v>656.97</v>
          </cell>
          <cell r="N8465">
            <v>4223.4255999999996</v>
          </cell>
        </row>
        <row r="8466">
          <cell r="D8466">
            <v>3960.81</v>
          </cell>
          <cell r="E8466">
            <v>0.37</v>
          </cell>
          <cell r="G8466">
            <v>7</v>
          </cell>
          <cell r="L8466">
            <v>516.99</v>
          </cell>
          <cell r="N8466">
            <v>2495.3103000000001</v>
          </cell>
        </row>
        <row r="8467">
          <cell r="D8467">
            <v>2312.4</v>
          </cell>
          <cell r="E8467">
            <v>0.35</v>
          </cell>
          <cell r="G8467">
            <v>8</v>
          </cell>
          <cell r="L8467">
            <v>164.02</v>
          </cell>
          <cell r="N8467">
            <v>1503.06</v>
          </cell>
        </row>
        <row r="8468">
          <cell r="D8468">
            <v>3413.77</v>
          </cell>
          <cell r="E8468">
            <v>0.34</v>
          </cell>
          <cell r="G8468">
            <v>2</v>
          </cell>
          <cell r="L8468">
            <v>759.92</v>
          </cell>
          <cell r="N8468">
            <v>2253.0882000000001</v>
          </cell>
        </row>
        <row r="8469">
          <cell r="D8469">
            <v>3901.98</v>
          </cell>
          <cell r="E8469">
            <v>0.37</v>
          </cell>
          <cell r="G8469">
            <v>4</v>
          </cell>
          <cell r="L8469">
            <v>735.14</v>
          </cell>
          <cell r="N8469">
            <v>2458.2474000000002</v>
          </cell>
        </row>
        <row r="8470">
          <cell r="D8470">
            <v>1421.45</v>
          </cell>
          <cell r="E8470">
            <v>0.27</v>
          </cell>
          <cell r="G8470">
            <v>7</v>
          </cell>
          <cell r="L8470">
            <v>210.65</v>
          </cell>
          <cell r="N8470">
            <v>1037.6585</v>
          </cell>
        </row>
        <row r="8471">
          <cell r="D8471">
            <v>394.09</v>
          </cell>
          <cell r="E8471">
            <v>0.08</v>
          </cell>
          <cell r="G8471">
            <v>3</v>
          </cell>
          <cell r="L8471">
            <v>115.92</v>
          </cell>
          <cell r="N8471">
            <v>362.56279999999998</v>
          </cell>
        </row>
        <row r="8472">
          <cell r="D8472">
            <v>2088.65</v>
          </cell>
          <cell r="E8472">
            <v>0.5</v>
          </cell>
          <cell r="G8472">
            <v>5</v>
          </cell>
          <cell r="L8472">
            <v>120.27</v>
          </cell>
          <cell r="N8472">
            <v>1044.325</v>
          </cell>
        </row>
        <row r="8473">
          <cell r="D8473">
            <v>808.9</v>
          </cell>
          <cell r="E8473">
            <v>0.45</v>
          </cell>
          <cell r="G8473">
            <v>7</v>
          </cell>
          <cell r="L8473">
            <v>171.25</v>
          </cell>
          <cell r="N8473">
            <v>444.89499999999998</v>
          </cell>
        </row>
        <row r="8474">
          <cell r="D8474">
            <v>1458.48</v>
          </cell>
          <cell r="E8474">
            <v>0.22</v>
          </cell>
          <cell r="G8474">
            <v>9</v>
          </cell>
          <cell r="L8474">
            <v>245.94</v>
          </cell>
          <cell r="N8474">
            <v>1137.6143999999999</v>
          </cell>
        </row>
        <row r="8475">
          <cell r="D8475">
            <v>4739.54</v>
          </cell>
          <cell r="E8475">
            <v>0.27</v>
          </cell>
          <cell r="G8475">
            <v>6</v>
          </cell>
          <cell r="L8475">
            <v>1249.08</v>
          </cell>
          <cell r="N8475">
            <v>3459.8642</v>
          </cell>
        </row>
        <row r="8476">
          <cell r="D8476">
            <v>4250.7</v>
          </cell>
          <cell r="E8476">
            <v>0.2</v>
          </cell>
          <cell r="G8476">
            <v>2</v>
          </cell>
          <cell r="L8476">
            <v>1039.1400000000001</v>
          </cell>
          <cell r="N8476">
            <v>3400.56</v>
          </cell>
        </row>
        <row r="8477">
          <cell r="D8477">
            <v>3003.07</v>
          </cell>
          <cell r="E8477">
            <v>0.32</v>
          </cell>
          <cell r="G8477">
            <v>9</v>
          </cell>
          <cell r="L8477">
            <v>267.64999999999998</v>
          </cell>
          <cell r="N8477">
            <v>2042.0876000000001</v>
          </cell>
        </row>
        <row r="8478">
          <cell r="D8478">
            <v>2066.16</v>
          </cell>
          <cell r="E8478">
            <v>0.37</v>
          </cell>
          <cell r="G8478">
            <v>6</v>
          </cell>
          <cell r="L8478">
            <v>294.87</v>
          </cell>
          <cell r="N8478">
            <v>1301.6807999999999</v>
          </cell>
        </row>
        <row r="8479">
          <cell r="D8479">
            <v>1395.22</v>
          </cell>
          <cell r="E8479">
            <v>0.12</v>
          </cell>
          <cell r="G8479">
            <v>2</v>
          </cell>
          <cell r="L8479">
            <v>316.10000000000002</v>
          </cell>
          <cell r="N8479">
            <v>1227.7936</v>
          </cell>
        </row>
        <row r="8480">
          <cell r="D8480">
            <v>2900.15</v>
          </cell>
          <cell r="E8480">
            <v>0.22</v>
          </cell>
          <cell r="G8480">
            <v>1</v>
          </cell>
          <cell r="L8480">
            <v>444.68</v>
          </cell>
          <cell r="N8480">
            <v>2262.1170000000002</v>
          </cell>
        </row>
        <row r="8481">
          <cell r="D8481">
            <v>2712.49</v>
          </cell>
          <cell r="E8481">
            <v>0.32</v>
          </cell>
          <cell r="G8481">
            <v>4</v>
          </cell>
          <cell r="L8481">
            <v>600.5</v>
          </cell>
          <cell r="N8481">
            <v>1844.4931999999999</v>
          </cell>
        </row>
        <row r="8482">
          <cell r="D8482">
            <v>3925.83</v>
          </cell>
          <cell r="E8482">
            <v>0.49</v>
          </cell>
          <cell r="G8482">
            <v>2</v>
          </cell>
          <cell r="L8482">
            <v>1046.5</v>
          </cell>
          <cell r="N8482">
            <v>2002.1732999999999</v>
          </cell>
        </row>
        <row r="8483">
          <cell r="D8483">
            <v>4647.3</v>
          </cell>
          <cell r="E8483">
            <v>0.16</v>
          </cell>
          <cell r="G8483">
            <v>7</v>
          </cell>
          <cell r="L8483">
            <v>1072.54</v>
          </cell>
          <cell r="N8483">
            <v>3903.732</v>
          </cell>
        </row>
        <row r="8484">
          <cell r="D8484">
            <v>1711.79</v>
          </cell>
          <cell r="E8484">
            <v>0.37</v>
          </cell>
          <cell r="G8484">
            <v>7</v>
          </cell>
          <cell r="L8484">
            <v>316.89999999999998</v>
          </cell>
          <cell r="N8484">
            <v>1078.4277</v>
          </cell>
        </row>
        <row r="8485">
          <cell r="D8485">
            <v>1110.8599999999999</v>
          </cell>
          <cell r="E8485">
            <v>0.17</v>
          </cell>
          <cell r="G8485">
            <v>3</v>
          </cell>
          <cell r="L8485">
            <v>275.87</v>
          </cell>
          <cell r="N8485">
            <v>922.01379999999995</v>
          </cell>
        </row>
        <row r="8486">
          <cell r="D8486">
            <v>2073.7199999999998</v>
          </cell>
          <cell r="E8486">
            <v>0.05</v>
          </cell>
          <cell r="G8486">
            <v>1</v>
          </cell>
          <cell r="L8486">
            <v>558.46</v>
          </cell>
          <cell r="N8486">
            <v>1970.0339999999999</v>
          </cell>
        </row>
        <row r="8487">
          <cell r="D8487">
            <v>2243.9499999999998</v>
          </cell>
          <cell r="E8487">
            <v>0.39</v>
          </cell>
          <cell r="G8487">
            <v>2</v>
          </cell>
          <cell r="L8487">
            <v>338.48</v>
          </cell>
          <cell r="N8487">
            <v>1368.8094999999998</v>
          </cell>
        </row>
        <row r="8488">
          <cell r="D8488">
            <v>295.36</v>
          </cell>
          <cell r="E8488">
            <v>0.32</v>
          </cell>
          <cell r="G8488">
            <v>8</v>
          </cell>
          <cell r="L8488">
            <v>78.03</v>
          </cell>
          <cell r="N8488">
            <v>200.84480000000002</v>
          </cell>
        </row>
        <row r="8489">
          <cell r="D8489">
            <v>4322.3100000000004</v>
          </cell>
          <cell r="E8489">
            <v>0.26</v>
          </cell>
          <cell r="G8489">
            <v>4</v>
          </cell>
          <cell r="L8489">
            <v>1084.79</v>
          </cell>
          <cell r="N8489">
            <v>3198.5094000000004</v>
          </cell>
        </row>
        <row r="8490">
          <cell r="D8490">
            <v>4978.3999999999996</v>
          </cell>
          <cell r="E8490">
            <v>0.34</v>
          </cell>
          <cell r="G8490">
            <v>3</v>
          </cell>
          <cell r="L8490">
            <v>759.93</v>
          </cell>
          <cell r="N8490">
            <v>3285.7439999999997</v>
          </cell>
        </row>
        <row r="8491">
          <cell r="D8491">
            <v>4623.72</v>
          </cell>
          <cell r="E8491">
            <v>0.44</v>
          </cell>
          <cell r="G8491">
            <v>7</v>
          </cell>
          <cell r="L8491">
            <v>298.32</v>
          </cell>
          <cell r="N8491">
            <v>2589.2831999999999</v>
          </cell>
        </row>
        <row r="8492">
          <cell r="D8492">
            <v>4317.26</v>
          </cell>
          <cell r="E8492">
            <v>0.38</v>
          </cell>
          <cell r="G8492">
            <v>4</v>
          </cell>
          <cell r="L8492">
            <v>1188.07</v>
          </cell>
          <cell r="N8492">
            <v>2676.7012000000004</v>
          </cell>
        </row>
        <row r="8493">
          <cell r="D8493">
            <v>4963.74</v>
          </cell>
          <cell r="E8493">
            <v>0.43</v>
          </cell>
          <cell r="G8493">
            <v>2</v>
          </cell>
          <cell r="L8493">
            <v>536.79999999999995</v>
          </cell>
          <cell r="N8493">
            <v>2829.3317999999999</v>
          </cell>
        </row>
        <row r="8494">
          <cell r="D8494">
            <v>4548.26</v>
          </cell>
          <cell r="E8494">
            <v>0.15</v>
          </cell>
          <cell r="G8494">
            <v>3</v>
          </cell>
          <cell r="L8494">
            <v>1224.1500000000001</v>
          </cell>
          <cell r="N8494">
            <v>3866.0210000000002</v>
          </cell>
        </row>
        <row r="8495">
          <cell r="D8495">
            <v>3473</v>
          </cell>
          <cell r="E8495">
            <v>0.4</v>
          </cell>
          <cell r="G8495">
            <v>4</v>
          </cell>
          <cell r="L8495">
            <v>785.38</v>
          </cell>
          <cell r="N8495">
            <v>2083.8000000000002</v>
          </cell>
        </row>
        <row r="8496">
          <cell r="D8496">
            <v>917.11</v>
          </cell>
          <cell r="E8496">
            <v>0.18</v>
          </cell>
          <cell r="G8496">
            <v>1</v>
          </cell>
          <cell r="L8496">
            <v>272.82</v>
          </cell>
          <cell r="N8496">
            <v>752.03020000000004</v>
          </cell>
        </row>
        <row r="8497">
          <cell r="D8497">
            <v>866.12</v>
          </cell>
          <cell r="E8497">
            <v>0.01</v>
          </cell>
          <cell r="G8497">
            <v>8</v>
          </cell>
          <cell r="L8497">
            <v>88.24</v>
          </cell>
          <cell r="N8497">
            <v>857.4588</v>
          </cell>
        </row>
        <row r="8498">
          <cell r="D8498">
            <v>339.02</v>
          </cell>
          <cell r="E8498">
            <v>0.02</v>
          </cell>
          <cell r="G8498">
            <v>8</v>
          </cell>
          <cell r="L8498">
            <v>41.45</v>
          </cell>
          <cell r="N8498">
            <v>332.2396</v>
          </cell>
        </row>
        <row r="8499">
          <cell r="D8499">
            <v>2117.9699999999998</v>
          </cell>
          <cell r="E8499">
            <v>0.37</v>
          </cell>
          <cell r="G8499">
            <v>5</v>
          </cell>
          <cell r="L8499">
            <v>154.88999999999999</v>
          </cell>
          <cell r="N8499">
            <v>1334.3210999999999</v>
          </cell>
        </row>
        <row r="8500">
          <cell r="D8500">
            <v>4063.24</v>
          </cell>
          <cell r="E8500">
            <v>0.14000000000000001</v>
          </cell>
          <cell r="G8500">
            <v>6</v>
          </cell>
          <cell r="L8500">
            <v>1207.8699999999999</v>
          </cell>
          <cell r="N8500">
            <v>3494.3863999999999</v>
          </cell>
        </row>
        <row r="8501">
          <cell r="D8501">
            <v>2502.4499999999998</v>
          </cell>
          <cell r="E8501">
            <v>0.15</v>
          </cell>
          <cell r="G8501">
            <v>4</v>
          </cell>
          <cell r="L8501">
            <v>512.76</v>
          </cell>
          <cell r="N8501">
            <v>2127.0825</v>
          </cell>
        </row>
        <row r="8502">
          <cell r="D8502">
            <v>1894.98</v>
          </cell>
          <cell r="E8502">
            <v>0.31</v>
          </cell>
          <cell r="G8502">
            <v>3</v>
          </cell>
          <cell r="L8502">
            <v>222.16</v>
          </cell>
          <cell r="N8502">
            <v>1307.5362</v>
          </cell>
        </row>
        <row r="8503">
          <cell r="D8503">
            <v>635.26</v>
          </cell>
          <cell r="E8503">
            <v>0.37</v>
          </cell>
          <cell r="G8503">
            <v>3</v>
          </cell>
          <cell r="L8503">
            <v>108.6</v>
          </cell>
          <cell r="N8503">
            <v>400.21379999999999</v>
          </cell>
        </row>
        <row r="8504">
          <cell r="D8504">
            <v>353.59</v>
          </cell>
          <cell r="E8504">
            <v>0.28000000000000003</v>
          </cell>
          <cell r="G8504">
            <v>4</v>
          </cell>
          <cell r="L8504">
            <v>103.53</v>
          </cell>
          <cell r="N8504">
            <v>254.58479999999997</v>
          </cell>
        </row>
        <row r="8505">
          <cell r="D8505">
            <v>2055.98</v>
          </cell>
          <cell r="E8505">
            <v>0.35</v>
          </cell>
          <cell r="G8505">
            <v>6</v>
          </cell>
          <cell r="L8505">
            <v>281.38</v>
          </cell>
          <cell r="N8505">
            <v>1336.3870000000002</v>
          </cell>
        </row>
        <row r="8506">
          <cell r="D8506">
            <v>589.63</v>
          </cell>
          <cell r="E8506">
            <v>0.47</v>
          </cell>
          <cell r="G8506">
            <v>2</v>
          </cell>
          <cell r="L8506">
            <v>148.63999999999999</v>
          </cell>
          <cell r="N8506">
            <v>312.50389999999999</v>
          </cell>
        </row>
        <row r="8507">
          <cell r="D8507">
            <v>607.39</v>
          </cell>
          <cell r="E8507">
            <v>0.43</v>
          </cell>
          <cell r="G8507">
            <v>6</v>
          </cell>
          <cell r="L8507">
            <v>50.18</v>
          </cell>
          <cell r="N8507">
            <v>346.21229999999997</v>
          </cell>
        </row>
        <row r="8508">
          <cell r="D8508">
            <v>2037.21</v>
          </cell>
          <cell r="E8508">
            <v>0.12</v>
          </cell>
          <cell r="G8508">
            <v>8</v>
          </cell>
          <cell r="L8508">
            <v>472.17</v>
          </cell>
          <cell r="N8508">
            <v>1792.7447999999999</v>
          </cell>
        </row>
        <row r="8509">
          <cell r="D8509">
            <v>2563.9299999999998</v>
          </cell>
          <cell r="E8509">
            <v>0.45</v>
          </cell>
          <cell r="G8509">
            <v>9</v>
          </cell>
          <cell r="L8509">
            <v>372.99</v>
          </cell>
          <cell r="N8509">
            <v>1410.1614999999999</v>
          </cell>
        </row>
        <row r="8510">
          <cell r="D8510">
            <v>1014.75</v>
          </cell>
          <cell r="E8510">
            <v>0.15</v>
          </cell>
          <cell r="G8510">
            <v>4</v>
          </cell>
          <cell r="L8510">
            <v>99.92</v>
          </cell>
          <cell r="N8510">
            <v>862.53750000000002</v>
          </cell>
        </row>
        <row r="8511">
          <cell r="D8511">
            <v>3454.71</v>
          </cell>
          <cell r="E8511">
            <v>0.33</v>
          </cell>
          <cell r="G8511">
            <v>5</v>
          </cell>
          <cell r="L8511">
            <v>933.4</v>
          </cell>
          <cell r="N8511">
            <v>2314.6557000000003</v>
          </cell>
        </row>
        <row r="8512">
          <cell r="D8512">
            <v>2151.59</v>
          </cell>
          <cell r="E8512">
            <v>0.44</v>
          </cell>
          <cell r="G8512">
            <v>8</v>
          </cell>
          <cell r="L8512">
            <v>403.36</v>
          </cell>
          <cell r="N8512">
            <v>1204.8904000000002</v>
          </cell>
        </row>
        <row r="8513">
          <cell r="D8513">
            <v>550.41999999999996</v>
          </cell>
          <cell r="E8513">
            <v>0.31</v>
          </cell>
          <cell r="G8513">
            <v>2</v>
          </cell>
          <cell r="L8513">
            <v>79.180000000000007</v>
          </cell>
          <cell r="N8513">
            <v>379.78980000000001</v>
          </cell>
        </row>
        <row r="8514">
          <cell r="D8514">
            <v>3221.47</v>
          </cell>
          <cell r="E8514">
            <v>0.4</v>
          </cell>
          <cell r="G8514">
            <v>2</v>
          </cell>
          <cell r="L8514">
            <v>486.63</v>
          </cell>
          <cell r="N8514">
            <v>1932.8819999999998</v>
          </cell>
        </row>
        <row r="8515">
          <cell r="D8515">
            <v>1849.03</v>
          </cell>
          <cell r="E8515">
            <v>0.46</v>
          </cell>
          <cell r="G8515">
            <v>9</v>
          </cell>
          <cell r="L8515">
            <v>126.17</v>
          </cell>
          <cell r="N8515">
            <v>998.47619999999995</v>
          </cell>
        </row>
        <row r="8516">
          <cell r="D8516">
            <v>356.38</v>
          </cell>
          <cell r="E8516">
            <v>0.48</v>
          </cell>
          <cell r="G8516">
            <v>6</v>
          </cell>
          <cell r="L8516">
            <v>61.73</v>
          </cell>
          <cell r="N8516">
            <v>185.3176</v>
          </cell>
        </row>
        <row r="8517">
          <cell r="D8517">
            <v>4745.1099999999997</v>
          </cell>
          <cell r="E8517">
            <v>0.21</v>
          </cell>
          <cell r="G8517">
            <v>9</v>
          </cell>
          <cell r="L8517">
            <v>1097.77</v>
          </cell>
          <cell r="N8517">
            <v>3748.6368999999995</v>
          </cell>
        </row>
        <row r="8518">
          <cell r="D8518">
            <v>2898.87</v>
          </cell>
          <cell r="E8518">
            <v>0.5</v>
          </cell>
          <cell r="G8518">
            <v>7</v>
          </cell>
          <cell r="L8518">
            <v>741.44</v>
          </cell>
          <cell r="N8518">
            <v>1449.4349999999999</v>
          </cell>
        </row>
        <row r="8519">
          <cell r="D8519">
            <v>2440.83</v>
          </cell>
          <cell r="E8519">
            <v>0.14000000000000001</v>
          </cell>
          <cell r="G8519">
            <v>5</v>
          </cell>
          <cell r="L8519">
            <v>629.46</v>
          </cell>
          <cell r="N8519">
            <v>2099.1138000000001</v>
          </cell>
        </row>
        <row r="8520">
          <cell r="D8520">
            <v>4309.7700000000004</v>
          </cell>
          <cell r="E8520">
            <v>0.23</v>
          </cell>
          <cell r="G8520">
            <v>9</v>
          </cell>
          <cell r="L8520">
            <v>1124.58</v>
          </cell>
          <cell r="N8520">
            <v>3318.5229000000004</v>
          </cell>
        </row>
        <row r="8521">
          <cell r="D8521">
            <v>4690.03</v>
          </cell>
          <cell r="E8521">
            <v>0.38</v>
          </cell>
          <cell r="G8521">
            <v>9</v>
          </cell>
          <cell r="L8521">
            <v>1228.8800000000001</v>
          </cell>
          <cell r="N8521">
            <v>2907.8185999999996</v>
          </cell>
        </row>
        <row r="8522">
          <cell r="D8522">
            <v>1179.58</v>
          </cell>
          <cell r="E8522">
            <v>0.49</v>
          </cell>
          <cell r="G8522">
            <v>2</v>
          </cell>
          <cell r="L8522">
            <v>197.26</v>
          </cell>
          <cell r="N8522">
            <v>601.58579999999995</v>
          </cell>
        </row>
        <row r="8523">
          <cell r="D8523">
            <v>4069.71</v>
          </cell>
          <cell r="E8523">
            <v>0.03</v>
          </cell>
          <cell r="G8523">
            <v>8</v>
          </cell>
          <cell r="L8523">
            <v>644.11</v>
          </cell>
          <cell r="N8523">
            <v>3947.6187</v>
          </cell>
        </row>
        <row r="8524">
          <cell r="D8524">
            <v>4172.29</v>
          </cell>
          <cell r="E8524">
            <v>0.47</v>
          </cell>
          <cell r="G8524">
            <v>8</v>
          </cell>
          <cell r="L8524">
            <v>324.37</v>
          </cell>
          <cell r="N8524">
            <v>2211.3137000000002</v>
          </cell>
        </row>
        <row r="8525">
          <cell r="D8525">
            <v>366.57</v>
          </cell>
          <cell r="E8525">
            <v>0.5</v>
          </cell>
          <cell r="G8525">
            <v>2</v>
          </cell>
          <cell r="L8525">
            <v>45.05</v>
          </cell>
          <cell r="N8525">
            <v>183.285</v>
          </cell>
        </row>
        <row r="8526">
          <cell r="D8526">
            <v>3588.53</v>
          </cell>
          <cell r="E8526">
            <v>0.45</v>
          </cell>
          <cell r="G8526">
            <v>7</v>
          </cell>
          <cell r="L8526">
            <v>381.72</v>
          </cell>
          <cell r="N8526">
            <v>1973.6915000000001</v>
          </cell>
        </row>
        <row r="8527">
          <cell r="D8527">
            <v>408.54</v>
          </cell>
          <cell r="E8527">
            <v>0.05</v>
          </cell>
          <cell r="G8527">
            <v>1</v>
          </cell>
          <cell r="L8527">
            <v>82.77</v>
          </cell>
          <cell r="N8527">
            <v>388.113</v>
          </cell>
        </row>
        <row r="8528">
          <cell r="D8528">
            <v>3013.9</v>
          </cell>
          <cell r="E8528">
            <v>0.42</v>
          </cell>
          <cell r="G8528">
            <v>5</v>
          </cell>
          <cell r="L8528">
            <v>394.67</v>
          </cell>
          <cell r="N8528">
            <v>1748.0620000000001</v>
          </cell>
        </row>
        <row r="8529">
          <cell r="D8529">
            <v>3379.26</v>
          </cell>
          <cell r="E8529">
            <v>0.32</v>
          </cell>
          <cell r="G8529">
            <v>5</v>
          </cell>
          <cell r="L8529">
            <v>619.16</v>
          </cell>
          <cell r="N8529">
            <v>2297.8968000000004</v>
          </cell>
        </row>
        <row r="8530">
          <cell r="D8530">
            <v>1898.59</v>
          </cell>
          <cell r="E8530">
            <v>0</v>
          </cell>
          <cell r="G8530">
            <v>5</v>
          </cell>
          <cell r="L8530">
            <v>274.25</v>
          </cell>
          <cell r="N8530">
            <v>1898.59</v>
          </cell>
        </row>
        <row r="8531">
          <cell r="D8531">
            <v>4415.8599999999997</v>
          </cell>
          <cell r="E8531">
            <v>0.49</v>
          </cell>
          <cell r="G8531">
            <v>2</v>
          </cell>
          <cell r="L8531">
            <v>1203.48</v>
          </cell>
          <cell r="N8531">
            <v>2252.0886</v>
          </cell>
        </row>
        <row r="8532">
          <cell r="D8532">
            <v>4022.51</v>
          </cell>
          <cell r="E8532">
            <v>0.08</v>
          </cell>
          <cell r="G8532">
            <v>3</v>
          </cell>
          <cell r="L8532">
            <v>628.29</v>
          </cell>
          <cell r="N8532">
            <v>3700.7092000000002</v>
          </cell>
        </row>
        <row r="8533">
          <cell r="D8533">
            <v>4637.2</v>
          </cell>
          <cell r="E8533">
            <v>0.2</v>
          </cell>
          <cell r="G8533">
            <v>6</v>
          </cell>
          <cell r="L8533">
            <v>1203.45</v>
          </cell>
          <cell r="N8533">
            <v>3709.7599999999998</v>
          </cell>
        </row>
        <row r="8534">
          <cell r="D8534">
            <v>1642.96</v>
          </cell>
          <cell r="E8534">
            <v>0.02</v>
          </cell>
          <cell r="G8534">
            <v>1</v>
          </cell>
          <cell r="L8534">
            <v>99.07</v>
          </cell>
          <cell r="N8534">
            <v>1610.1007999999999</v>
          </cell>
        </row>
        <row r="8535">
          <cell r="D8535">
            <v>205.49</v>
          </cell>
          <cell r="E8535">
            <v>0.15</v>
          </cell>
          <cell r="G8535">
            <v>6</v>
          </cell>
          <cell r="L8535">
            <v>11.96</v>
          </cell>
          <cell r="N8535">
            <v>174.66650000000001</v>
          </cell>
        </row>
        <row r="8536">
          <cell r="D8536">
            <v>4076.16</v>
          </cell>
          <cell r="E8536">
            <v>0.28000000000000003</v>
          </cell>
          <cell r="G8536">
            <v>6</v>
          </cell>
          <cell r="L8536">
            <v>948.24</v>
          </cell>
          <cell r="N8536">
            <v>2934.8351999999995</v>
          </cell>
        </row>
        <row r="8537">
          <cell r="D8537">
            <v>1192.5899999999999</v>
          </cell>
          <cell r="E8537">
            <v>0.47</v>
          </cell>
          <cell r="G8537">
            <v>7</v>
          </cell>
          <cell r="L8537">
            <v>271.20999999999998</v>
          </cell>
          <cell r="N8537">
            <v>632.07269999999994</v>
          </cell>
        </row>
        <row r="8538">
          <cell r="D8538">
            <v>2389.06</v>
          </cell>
          <cell r="E8538">
            <v>0.5</v>
          </cell>
          <cell r="G8538">
            <v>9</v>
          </cell>
          <cell r="L8538">
            <v>133.43</v>
          </cell>
          <cell r="N8538">
            <v>1194.53</v>
          </cell>
        </row>
        <row r="8539">
          <cell r="D8539">
            <v>4104.87</v>
          </cell>
          <cell r="E8539">
            <v>0.21</v>
          </cell>
          <cell r="G8539">
            <v>9</v>
          </cell>
          <cell r="L8539">
            <v>705.76</v>
          </cell>
          <cell r="N8539">
            <v>3242.8472999999999</v>
          </cell>
        </row>
        <row r="8540">
          <cell r="D8540">
            <v>1159.06</v>
          </cell>
          <cell r="E8540">
            <v>0.21</v>
          </cell>
          <cell r="G8540">
            <v>4</v>
          </cell>
          <cell r="L8540">
            <v>72.3</v>
          </cell>
          <cell r="N8540">
            <v>915.65739999999994</v>
          </cell>
        </row>
        <row r="8541">
          <cell r="D8541">
            <v>1628.35</v>
          </cell>
          <cell r="E8541">
            <v>0.08</v>
          </cell>
          <cell r="G8541">
            <v>2</v>
          </cell>
          <cell r="L8541">
            <v>149.26</v>
          </cell>
          <cell r="N8541">
            <v>1498.0819999999999</v>
          </cell>
        </row>
        <row r="8542">
          <cell r="D8542">
            <v>2251.4899999999998</v>
          </cell>
          <cell r="E8542">
            <v>0.25</v>
          </cell>
          <cell r="G8542">
            <v>5</v>
          </cell>
          <cell r="L8542">
            <v>654.51</v>
          </cell>
          <cell r="N8542">
            <v>1688.6174999999998</v>
          </cell>
        </row>
        <row r="8543">
          <cell r="D8543">
            <v>1431.94</v>
          </cell>
          <cell r="E8543">
            <v>0.47</v>
          </cell>
          <cell r="G8543">
            <v>1</v>
          </cell>
          <cell r="L8543">
            <v>193.37</v>
          </cell>
          <cell r="N8543">
            <v>758.92820000000006</v>
          </cell>
        </row>
        <row r="8544">
          <cell r="D8544">
            <v>2360.4699999999998</v>
          </cell>
          <cell r="E8544">
            <v>0.08</v>
          </cell>
          <cell r="G8544">
            <v>5</v>
          </cell>
          <cell r="L8544">
            <v>394.99</v>
          </cell>
          <cell r="N8544">
            <v>2171.6324</v>
          </cell>
        </row>
        <row r="8545">
          <cell r="D8545">
            <v>147.02000000000001</v>
          </cell>
          <cell r="E8545">
            <v>0.13</v>
          </cell>
          <cell r="G8545">
            <v>3</v>
          </cell>
          <cell r="L8545">
            <v>32.44</v>
          </cell>
          <cell r="N8545">
            <v>127.90740000000001</v>
          </cell>
        </row>
        <row r="8546">
          <cell r="D8546">
            <v>1139.72</v>
          </cell>
          <cell r="E8546">
            <v>0.45</v>
          </cell>
          <cell r="G8546">
            <v>7</v>
          </cell>
          <cell r="L8546">
            <v>319.22000000000003</v>
          </cell>
          <cell r="N8546">
            <v>626.846</v>
          </cell>
        </row>
        <row r="8547">
          <cell r="D8547">
            <v>4179.51</v>
          </cell>
          <cell r="E8547">
            <v>0.31</v>
          </cell>
          <cell r="G8547">
            <v>7</v>
          </cell>
          <cell r="L8547">
            <v>364.48</v>
          </cell>
          <cell r="N8547">
            <v>2883.8618999999999</v>
          </cell>
        </row>
        <row r="8548">
          <cell r="D8548">
            <v>2126.06</v>
          </cell>
          <cell r="E8548">
            <v>0.17</v>
          </cell>
          <cell r="G8548">
            <v>3</v>
          </cell>
          <cell r="L8548">
            <v>226.88</v>
          </cell>
          <cell r="N8548">
            <v>1764.6297999999999</v>
          </cell>
        </row>
        <row r="8549">
          <cell r="D8549">
            <v>3218.39</v>
          </cell>
          <cell r="E8549">
            <v>0.41</v>
          </cell>
          <cell r="G8549">
            <v>5</v>
          </cell>
          <cell r="L8549">
            <v>611.19000000000005</v>
          </cell>
          <cell r="N8549">
            <v>1898.8501000000001</v>
          </cell>
        </row>
        <row r="8550">
          <cell r="D8550">
            <v>1238.21</v>
          </cell>
          <cell r="E8550">
            <v>0.05</v>
          </cell>
          <cell r="G8550">
            <v>9</v>
          </cell>
          <cell r="L8550">
            <v>266.5</v>
          </cell>
          <cell r="N8550">
            <v>1176.2995000000001</v>
          </cell>
        </row>
        <row r="8551">
          <cell r="D8551">
            <v>3284.41</v>
          </cell>
          <cell r="E8551">
            <v>0.43</v>
          </cell>
          <cell r="G8551">
            <v>4</v>
          </cell>
          <cell r="L8551">
            <v>521.49</v>
          </cell>
          <cell r="N8551">
            <v>1872.1136999999999</v>
          </cell>
        </row>
        <row r="8552">
          <cell r="D8552">
            <v>4999.87</v>
          </cell>
          <cell r="E8552">
            <v>0.26</v>
          </cell>
          <cell r="G8552">
            <v>2</v>
          </cell>
          <cell r="L8552">
            <v>1066.54</v>
          </cell>
          <cell r="N8552">
            <v>3699.9038</v>
          </cell>
        </row>
        <row r="8553">
          <cell r="D8553">
            <v>3016.91</v>
          </cell>
          <cell r="E8553">
            <v>0.38</v>
          </cell>
          <cell r="G8553">
            <v>3</v>
          </cell>
          <cell r="L8553">
            <v>159.46</v>
          </cell>
          <cell r="N8553">
            <v>1870.4841999999999</v>
          </cell>
        </row>
        <row r="8554">
          <cell r="D8554">
            <v>3178.96</v>
          </cell>
          <cell r="E8554">
            <v>0.26</v>
          </cell>
          <cell r="G8554">
            <v>1</v>
          </cell>
          <cell r="L8554">
            <v>316</v>
          </cell>
          <cell r="N8554">
            <v>2352.4304000000002</v>
          </cell>
        </row>
        <row r="8555">
          <cell r="D8555">
            <v>646.45000000000005</v>
          </cell>
          <cell r="E8555">
            <v>0.12</v>
          </cell>
          <cell r="G8555">
            <v>5</v>
          </cell>
          <cell r="L8555">
            <v>167.6</v>
          </cell>
          <cell r="N8555">
            <v>568.87600000000009</v>
          </cell>
        </row>
        <row r="8556">
          <cell r="D8556">
            <v>2076.5700000000002</v>
          </cell>
          <cell r="E8556">
            <v>0.32</v>
          </cell>
          <cell r="G8556">
            <v>9</v>
          </cell>
          <cell r="L8556">
            <v>496.25</v>
          </cell>
          <cell r="N8556">
            <v>1412.0676000000001</v>
          </cell>
        </row>
        <row r="8557">
          <cell r="D8557">
            <v>4317.55</v>
          </cell>
          <cell r="E8557">
            <v>0.08</v>
          </cell>
          <cell r="G8557">
            <v>2</v>
          </cell>
          <cell r="L8557">
            <v>902.06</v>
          </cell>
          <cell r="N8557">
            <v>3972.1460000000002</v>
          </cell>
        </row>
        <row r="8558">
          <cell r="D8558">
            <v>4187.93</v>
          </cell>
          <cell r="E8558">
            <v>0.11</v>
          </cell>
          <cell r="G8558">
            <v>3</v>
          </cell>
          <cell r="L8558">
            <v>783.93</v>
          </cell>
          <cell r="N8558">
            <v>3727.2577000000001</v>
          </cell>
        </row>
        <row r="8559">
          <cell r="D8559">
            <v>2659.76</v>
          </cell>
          <cell r="E8559">
            <v>0.27</v>
          </cell>
          <cell r="G8559">
            <v>3</v>
          </cell>
          <cell r="L8559">
            <v>266.08999999999997</v>
          </cell>
          <cell r="N8559">
            <v>1941.6248000000001</v>
          </cell>
        </row>
        <row r="8560">
          <cell r="D8560">
            <v>4526.93</v>
          </cell>
          <cell r="E8560">
            <v>0.19</v>
          </cell>
          <cell r="G8560">
            <v>7</v>
          </cell>
          <cell r="L8560">
            <v>533.9</v>
          </cell>
          <cell r="N8560">
            <v>3666.8133000000003</v>
          </cell>
        </row>
        <row r="8561">
          <cell r="D8561">
            <v>800.39</v>
          </cell>
          <cell r="E8561">
            <v>0.37</v>
          </cell>
          <cell r="G8561">
            <v>7</v>
          </cell>
          <cell r="L8561">
            <v>232.96</v>
          </cell>
          <cell r="N8561">
            <v>504.2457</v>
          </cell>
        </row>
        <row r="8562">
          <cell r="D8562">
            <v>3325.13</v>
          </cell>
          <cell r="E8562">
            <v>0.28999999999999998</v>
          </cell>
          <cell r="G8562">
            <v>1</v>
          </cell>
          <cell r="L8562">
            <v>167.79</v>
          </cell>
          <cell r="N8562">
            <v>2360.8423000000003</v>
          </cell>
        </row>
        <row r="8563">
          <cell r="D8563">
            <v>1319.53</v>
          </cell>
          <cell r="E8563">
            <v>0.19</v>
          </cell>
          <cell r="G8563">
            <v>3</v>
          </cell>
          <cell r="L8563">
            <v>211.51</v>
          </cell>
          <cell r="N8563">
            <v>1068.8192999999999</v>
          </cell>
        </row>
        <row r="8564">
          <cell r="D8564">
            <v>3263.25</v>
          </cell>
          <cell r="E8564">
            <v>0.16</v>
          </cell>
          <cell r="G8564">
            <v>1</v>
          </cell>
          <cell r="L8564">
            <v>171.55</v>
          </cell>
          <cell r="N8564">
            <v>2741.13</v>
          </cell>
        </row>
        <row r="8565">
          <cell r="D8565">
            <v>528.26</v>
          </cell>
          <cell r="E8565">
            <v>0.46</v>
          </cell>
          <cell r="G8565">
            <v>9</v>
          </cell>
          <cell r="L8565">
            <v>71.63</v>
          </cell>
          <cell r="N8565">
            <v>285.2604</v>
          </cell>
        </row>
        <row r="8566">
          <cell r="D8566">
            <v>4723.68</v>
          </cell>
          <cell r="E8566">
            <v>0.02</v>
          </cell>
          <cell r="G8566">
            <v>7</v>
          </cell>
          <cell r="L8566">
            <v>620.03</v>
          </cell>
          <cell r="N8566">
            <v>4629.2064</v>
          </cell>
        </row>
        <row r="8567">
          <cell r="D8567">
            <v>3953.03</v>
          </cell>
          <cell r="E8567">
            <v>0.35</v>
          </cell>
          <cell r="G8567">
            <v>5</v>
          </cell>
          <cell r="L8567">
            <v>312.14</v>
          </cell>
          <cell r="N8567">
            <v>2569.4695000000002</v>
          </cell>
        </row>
        <row r="8568">
          <cell r="D8568">
            <v>1084.71</v>
          </cell>
          <cell r="E8568">
            <v>0.2</v>
          </cell>
          <cell r="G8568">
            <v>7</v>
          </cell>
          <cell r="L8568">
            <v>73.06</v>
          </cell>
          <cell r="N8568">
            <v>867.76800000000003</v>
          </cell>
        </row>
        <row r="8569">
          <cell r="D8569">
            <v>3222.66</v>
          </cell>
          <cell r="E8569">
            <v>0.19</v>
          </cell>
          <cell r="G8569">
            <v>3</v>
          </cell>
          <cell r="L8569">
            <v>847.68</v>
          </cell>
          <cell r="N8569">
            <v>2610.3545999999997</v>
          </cell>
        </row>
        <row r="8570">
          <cell r="D8570">
            <v>3819.81</v>
          </cell>
          <cell r="E8570">
            <v>0.33</v>
          </cell>
          <cell r="G8570">
            <v>3</v>
          </cell>
          <cell r="L8570">
            <v>500.58</v>
          </cell>
          <cell r="N8570">
            <v>2559.2727</v>
          </cell>
        </row>
        <row r="8571">
          <cell r="D8571">
            <v>1126.28</v>
          </cell>
          <cell r="E8571">
            <v>0.43</v>
          </cell>
          <cell r="G8571">
            <v>1</v>
          </cell>
          <cell r="L8571">
            <v>213.91</v>
          </cell>
          <cell r="N8571">
            <v>641.9796</v>
          </cell>
        </row>
        <row r="8572">
          <cell r="D8572">
            <v>557.32000000000005</v>
          </cell>
          <cell r="E8572">
            <v>0.36</v>
          </cell>
          <cell r="G8572">
            <v>5</v>
          </cell>
          <cell r="L8572">
            <v>133.33000000000001</v>
          </cell>
          <cell r="N8572">
            <v>356.68480000000005</v>
          </cell>
        </row>
        <row r="8573">
          <cell r="D8573">
            <v>1823.72</v>
          </cell>
          <cell r="E8573">
            <v>0.34</v>
          </cell>
          <cell r="G8573">
            <v>7</v>
          </cell>
          <cell r="L8573">
            <v>336.82</v>
          </cell>
          <cell r="N8573">
            <v>1203.6551999999999</v>
          </cell>
        </row>
        <row r="8574">
          <cell r="D8574">
            <v>765.2</v>
          </cell>
          <cell r="E8574">
            <v>0.25</v>
          </cell>
          <cell r="G8574">
            <v>3</v>
          </cell>
          <cell r="L8574">
            <v>121.93</v>
          </cell>
          <cell r="N8574">
            <v>573.90000000000009</v>
          </cell>
        </row>
        <row r="8575">
          <cell r="D8575">
            <v>2871.99</v>
          </cell>
          <cell r="E8575">
            <v>0.23</v>
          </cell>
          <cell r="G8575">
            <v>5</v>
          </cell>
          <cell r="L8575">
            <v>494.8</v>
          </cell>
          <cell r="N8575">
            <v>2211.4322999999999</v>
          </cell>
        </row>
        <row r="8576">
          <cell r="D8576">
            <v>2178.16</v>
          </cell>
          <cell r="E8576">
            <v>0.23</v>
          </cell>
          <cell r="G8576">
            <v>1</v>
          </cell>
          <cell r="L8576">
            <v>563.84</v>
          </cell>
          <cell r="N8576">
            <v>1677.1831999999999</v>
          </cell>
        </row>
        <row r="8577">
          <cell r="D8577">
            <v>2365.88</v>
          </cell>
          <cell r="E8577">
            <v>7.0000000000000007E-2</v>
          </cell>
          <cell r="G8577">
            <v>7</v>
          </cell>
          <cell r="L8577">
            <v>432.23</v>
          </cell>
          <cell r="N8577">
            <v>2200.2683999999999</v>
          </cell>
        </row>
        <row r="8578">
          <cell r="D8578">
            <v>2760.03</v>
          </cell>
          <cell r="E8578">
            <v>0.28000000000000003</v>
          </cell>
          <cell r="G8578">
            <v>8</v>
          </cell>
          <cell r="L8578">
            <v>264.94</v>
          </cell>
          <cell r="N8578">
            <v>1987.2216000000001</v>
          </cell>
        </row>
        <row r="8579">
          <cell r="D8579">
            <v>4912.0600000000004</v>
          </cell>
          <cell r="E8579">
            <v>0.16</v>
          </cell>
          <cell r="G8579">
            <v>8</v>
          </cell>
          <cell r="L8579">
            <v>473.77</v>
          </cell>
          <cell r="N8579">
            <v>4126.1304</v>
          </cell>
        </row>
        <row r="8580">
          <cell r="D8580">
            <v>3983.91</v>
          </cell>
          <cell r="E8580">
            <v>0.31</v>
          </cell>
          <cell r="G8580">
            <v>1</v>
          </cell>
          <cell r="L8580">
            <v>698.61</v>
          </cell>
          <cell r="N8580">
            <v>2748.8978999999999</v>
          </cell>
        </row>
        <row r="8581">
          <cell r="D8581">
            <v>3184.41</v>
          </cell>
          <cell r="E8581">
            <v>0.27</v>
          </cell>
          <cell r="G8581">
            <v>4</v>
          </cell>
          <cell r="L8581">
            <v>319.83</v>
          </cell>
          <cell r="N8581">
            <v>2324.6192999999998</v>
          </cell>
        </row>
        <row r="8582">
          <cell r="D8582">
            <v>1882.16</v>
          </cell>
          <cell r="E8582">
            <v>0.47</v>
          </cell>
          <cell r="G8582">
            <v>9</v>
          </cell>
          <cell r="L8582">
            <v>466.36</v>
          </cell>
          <cell r="N8582">
            <v>997.54480000000012</v>
          </cell>
        </row>
        <row r="8583">
          <cell r="D8583">
            <v>232.64</v>
          </cell>
          <cell r="E8583">
            <v>0.22</v>
          </cell>
          <cell r="G8583">
            <v>2</v>
          </cell>
          <cell r="L8583">
            <v>62.45</v>
          </cell>
          <cell r="N8583">
            <v>181.45919999999998</v>
          </cell>
        </row>
        <row r="8584">
          <cell r="D8584">
            <v>670.99</v>
          </cell>
          <cell r="E8584">
            <v>0.33</v>
          </cell>
          <cell r="G8584">
            <v>1</v>
          </cell>
          <cell r="L8584">
            <v>60.61</v>
          </cell>
          <cell r="N8584">
            <v>449.56330000000003</v>
          </cell>
        </row>
        <row r="8585">
          <cell r="D8585">
            <v>3681.25</v>
          </cell>
          <cell r="E8585">
            <v>0.3</v>
          </cell>
          <cell r="G8585">
            <v>6</v>
          </cell>
          <cell r="L8585">
            <v>588.04999999999995</v>
          </cell>
          <cell r="N8585">
            <v>2576.875</v>
          </cell>
        </row>
        <row r="8586">
          <cell r="D8586">
            <v>1909.1</v>
          </cell>
          <cell r="E8586">
            <v>0.34</v>
          </cell>
          <cell r="G8586">
            <v>1</v>
          </cell>
          <cell r="L8586">
            <v>453.48</v>
          </cell>
          <cell r="N8586">
            <v>1260.0059999999999</v>
          </cell>
        </row>
        <row r="8587">
          <cell r="D8587">
            <v>1738.74</v>
          </cell>
          <cell r="E8587">
            <v>0.13</v>
          </cell>
          <cell r="G8587">
            <v>6</v>
          </cell>
          <cell r="L8587">
            <v>123.31</v>
          </cell>
          <cell r="N8587">
            <v>1512.7038</v>
          </cell>
        </row>
        <row r="8588">
          <cell r="D8588">
            <v>4455.99</v>
          </cell>
          <cell r="E8588">
            <v>0.13</v>
          </cell>
          <cell r="G8588">
            <v>1</v>
          </cell>
          <cell r="L8588">
            <v>884.82</v>
          </cell>
          <cell r="N8588">
            <v>3876.7112999999999</v>
          </cell>
        </row>
        <row r="8589">
          <cell r="D8589">
            <v>2474.09</v>
          </cell>
          <cell r="E8589">
            <v>0.28000000000000003</v>
          </cell>
          <cell r="G8589">
            <v>6</v>
          </cell>
          <cell r="L8589">
            <v>463.97</v>
          </cell>
          <cell r="N8589">
            <v>1781.3448000000001</v>
          </cell>
        </row>
        <row r="8590">
          <cell r="D8590">
            <v>4507.93</v>
          </cell>
          <cell r="E8590">
            <v>0.42</v>
          </cell>
          <cell r="G8590">
            <v>9</v>
          </cell>
          <cell r="L8590">
            <v>1101.2</v>
          </cell>
          <cell r="N8590">
            <v>2614.5994000000001</v>
          </cell>
        </row>
        <row r="8591">
          <cell r="D8591">
            <v>4444.53</v>
          </cell>
          <cell r="E8591">
            <v>0.36</v>
          </cell>
          <cell r="G8591">
            <v>5</v>
          </cell>
          <cell r="L8591">
            <v>1280.8499999999999</v>
          </cell>
          <cell r="N8591">
            <v>2844.4992000000002</v>
          </cell>
        </row>
        <row r="8592">
          <cell r="D8592">
            <v>492.89</v>
          </cell>
          <cell r="E8592">
            <v>0.24</v>
          </cell>
          <cell r="G8592">
            <v>4</v>
          </cell>
          <cell r="L8592">
            <v>84.63</v>
          </cell>
          <cell r="N8592">
            <v>374.59640000000002</v>
          </cell>
        </row>
        <row r="8593">
          <cell r="D8593">
            <v>4732.28</v>
          </cell>
          <cell r="E8593">
            <v>0.13</v>
          </cell>
          <cell r="G8593">
            <v>8</v>
          </cell>
          <cell r="L8593">
            <v>570.12</v>
          </cell>
          <cell r="N8593">
            <v>4117.0835999999999</v>
          </cell>
        </row>
        <row r="8594">
          <cell r="D8594">
            <v>477.08</v>
          </cell>
          <cell r="E8594">
            <v>0.38</v>
          </cell>
          <cell r="G8594">
            <v>4</v>
          </cell>
          <cell r="L8594">
            <v>29.54</v>
          </cell>
          <cell r="N8594">
            <v>295.78959999999995</v>
          </cell>
        </row>
        <row r="8595">
          <cell r="D8595">
            <v>4821.18</v>
          </cell>
          <cell r="E8595">
            <v>0.46</v>
          </cell>
          <cell r="G8595">
            <v>4</v>
          </cell>
          <cell r="L8595">
            <v>1230.5</v>
          </cell>
          <cell r="N8595">
            <v>2603.4371999999998</v>
          </cell>
        </row>
        <row r="8596">
          <cell r="D8596">
            <v>2317.81</v>
          </cell>
          <cell r="E8596">
            <v>0.11</v>
          </cell>
          <cell r="G8596">
            <v>9</v>
          </cell>
          <cell r="L8596">
            <v>218.67</v>
          </cell>
          <cell r="N8596">
            <v>2062.8508999999999</v>
          </cell>
        </row>
        <row r="8597">
          <cell r="D8597">
            <v>3828.22</v>
          </cell>
          <cell r="E8597">
            <v>0.4</v>
          </cell>
          <cell r="G8597">
            <v>1</v>
          </cell>
          <cell r="L8597">
            <v>1008.42</v>
          </cell>
          <cell r="N8597">
            <v>2296.9319999999998</v>
          </cell>
        </row>
        <row r="8598">
          <cell r="D8598">
            <v>3560.11</v>
          </cell>
          <cell r="E8598">
            <v>0.09</v>
          </cell>
          <cell r="G8598">
            <v>3</v>
          </cell>
          <cell r="L8598">
            <v>726.48</v>
          </cell>
          <cell r="N8598">
            <v>3239.7001</v>
          </cell>
        </row>
        <row r="8599">
          <cell r="D8599">
            <v>2640.63</v>
          </cell>
          <cell r="E8599">
            <v>0.45</v>
          </cell>
          <cell r="G8599">
            <v>4</v>
          </cell>
          <cell r="L8599">
            <v>244.33</v>
          </cell>
          <cell r="N8599">
            <v>1452.3465000000001</v>
          </cell>
        </row>
        <row r="8600">
          <cell r="D8600">
            <v>3135.33</v>
          </cell>
          <cell r="E8600">
            <v>0.32</v>
          </cell>
          <cell r="G8600">
            <v>8</v>
          </cell>
          <cell r="L8600">
            <v>532.19000000000005</v>
          </cell>
          <cell r="N8600">
            <v>2132.0243999999998</v>
          </cell>
        </row>
        <row r="8601">
          <cell r="D8601">
            <v>4754.6000000000004</v>
          </cell>
          <cell r="E8601">
            <v>0.09</v>
          </cell>
          <cell r="G8601">
            <v>1</v>
          </cell>
          <cell r="L8601">
            <v>993.06</v>
          </cell>
          <cell r="N8601">
            <v>4326.6860000000006</v>
          </cell>
        </row>
        <row r="8602">
          <cell r="D8602">
            <v>4644.0200000000004</v>
          </cell>
          <cell r="E8602">
            <v>0.02</v>
          </cell>
          <cell r="G8602">
            <v>3</v>
          </cell>
          <cell r="L8602">
            <v>938.68</v>
          </cell>
          <cell r="N8602">
            <v>4551.1396000000004</v>
          </cell>
        </row>
        <row r="8603">
          <cell r="D8603">
            <v>3306.2</v>
          </cell>
          <cell r="E8603">
            <v>0.35</v>
          </cell>
          <cell r="G8603">
            <v>2</v>
          </cell>
          <cell r="L8603">
            <v>181.18</v>
          </cell>
          <cell r="N8603">
            <v>2149.0299999999997</v>
          </cell>
        </row>
        <row r="8604">
          <cell r="D8604">
            <v>3322.82</v>
          </cell>
          <cell r="E8604">
            <v>0.3</v>
          </cell>
          <cell r="G8604">
            <v>6</v>
          </cell>
          <cell r="L8604">
            <v>655.04</v>
          </cell>
          <cell r="N8604">
            <v>2325.9740000000002</v>
          </cell>
        </row>
        <row r="8605">
          <cell r="D8605">
            <v>1310</v>
          </cell>
          <cell r="E8605">
            <v>0.31</v>
          </cell>
          <cell r="G8605">
            <v>9</v>
          </cell>
          <cell r="L8605">
            <v>363.59</v>
          </cell>
          <cell r="N8605">
            <v>903.9</v>
          </cell>
        </row>
        <row r="8606">
          <cell r="D8606">
            <v>4160.26</v>
          </cell>
          <cell r="E8606">
            <v>0.24</v>
          </cell>
          <cell r="G8606">
            <v>9</v>
          </cell>
          <cell r="L8606">
            <v>864.69</v>
          </cell>
          <cell r="N8606">
            <v>3161.7976000000003</v>
          </cell>
        </row>
        <row r="8607">
          <cell r="D8607">
            <v>3199.76</v>
          </cell>
          <cell r="E8607">
            <v>0.31</v>
          </cell>
          <cell r="G8607">
            <v>5</v>
          </cell>
          <cell r="L8607">
            <v>614.70000000000005</v>
          </cell>
          <cell r="N8607">
            <v>2207.8344000000002</v>
          </cell>
        </row>
        <row r="8608">
          <cell r="D8608">
            <v>4148.62</v>
          </cell>
          <cell r="E8608">
            <v>0.44</v>
          </cell>
          <cell r="G8608">
            <v>3</v>
          </cell>
          <cell r="L8608">
            <v>991.79</v>
          </cell>
          <cell r="N8608">
            <v>2323.2272000000003</v>
          </cell>
        </row>
        <row r="8609">
          <cell r="D8609">
            <v>3323.48</v>
          </cell>
          <cell r="E8609">
            <v>0.48</v>
          </cell>
          <cell r="G8609">
            <v>8</v>
          </cell>
          <cell r="L8609">
            <v>601.07000000000005</v>
          </cell>
          <cell r="N8609">
            <v>1728.2096000000001</v>
          </cell>
        </row>
        <row r="8610">
          <cell r="D8610">
            <v>1566.67</v>
          </cell>
          <cell r="E8610">
            <v>0.17</v>
          </cell>
          <cell r="G8610">
            <v>9</v>
          </cell>
          <cell r="L8610">
            <v>369.17</v>
          </cell>
          <cell r="N8610">
            <v>1300.3361</v>
          </cell>
        </row>
        <row r="8611">
          <cell r="D8611">
            <v>1028.46</v>
          </cell>
          <cell r="E8611">
            <v>0.24</v>
          </cell>
          <cell r="G8611">
            <v>9</v>
          </cell>
          <cell r="L8611">
            <v>96.09</v>
          </cell>
          <cell r="N8611">
            <v>781.62959999999998</v>
          </cell>
        </row>
        <row r="8612">
          <cell r="D8612">
            <v>477.13</v>
          </cell>
          <cell r="E8612">
            <v>0.14000000000000001</v>
          </cell>
          <cell r="G8612">
            <v>1</v>
          </cell>
          <cell r="L8612">
            <v>133.62</v>
          </cell>
          <cell r="N8612">
            <v>410.33179999999999</v>
          </cell>
        </row>
        <row r="8613">
          <cell r="D8613">
            <v>2971.38</v>
          </cell>
          <cell r="E8613">
            <v>0.21</v>
          </cell>
          <cell r="G8613">
            <v>5</v>
          </cell>
          <cell r="L8613">
            <v>471.69</v>
          </cell>
          <cell r="N8613">
            <v>2347.3902000000003</v>
          </cell>
        </row>
        <row r="8614">
          <cell r="D8614">
            <v>1491.85</v>
          </cell>
          <cell r="E8614">
            <v>0.4</v>
          </cell>
          <cell r="G8614">
            <v>9</v>
          </cell>
          <cell r="L8614">
            <v>217.29</v>
          </cell>
          <cell r="N8614">
            <v>895.1099999999999</v>
          </cell>
        </row>
        <row r="8615">
          <cell r="D8615">
            <v>3189.5</v>
          </cell>
          <cell r="E8615">
            <v>0.21</v>
          </cell>
          <cell r="G8615">
            <v>3</v>
          </cell>
          <cell r="L8615">
            <v>753.46</v>
          </cell>
          <cell r="N8615">
            <v>2519.7049999999999</v>
          </cell>
        </row>
        <row r="8616">
          <cell r="D8616">
            <v>387.42</v>
          </cell>
          <cell r="E8616">
            <v>0.2</v>
          </cell>
          <cell r="G8616">
            <v>7</v>
          </cell>
          <cell r="L8616">
            <v>76.2</v>
          </cell>
          <cell r="N8616">
            <v>309.93600000000004</v>
          </cell>
        </row>
        <row r="8617">
          <cell r="D8617">
            <v>1940.75</v>
          </cell>
          <cell r="E8617">
            <v>0.43</v>
          </cell>
          <cell r="G8617">
            <v>9</v>
          </cell>
          <cell r="L8617">
            <v>214.56</v>
          </cell>
          <cell r="N8617">
            <v>1106.2275</v>
          </cell>
        </row>
        <row r="8618">
          <cell r="D8618">
            <v>1376.71</v>
          </cell>
          <cell r="E8618">
            <v>0</v>
          </cell>
          <cell r="G8618">
            <v>2</v>
          </cell>
          <cell r="L8618">
            <v>162.12</v>
          </cell>
          <cell r="N8618">
            <v>1376.71</v>
          </cell>
        </row>
        <row r="8619">
          <cell r="D8619">
            <v>1914.64</v>
          </cell>
          <cell r="E8619">
            <v>0.43</v>
          </cell>
          <cell r="G8619">
            <v>2</v>
          </cell>
          <cell r="L8619">
            <v>400.79</v>
          </cell>
          <cell r="N8619">
            <v>1091.3448000000001</v>
          </cell>
        </row>
        <row r="8620">
          <cell r="D8620">
            <v>365.99</v>
          </cell>
          <cell r="E8620">
            <v>0.09</v>
          </cell>
          <cell r="G8620">
            <v>5</v>
          </cell>
          <cell r="L8620">
            <v>54.05</v>
          </cell>
          <cell r="N8620">
            <v>333.05090000000001</v>
          </cell>
        </row>
        <row r="8621">
          <cell r="D8621">
            <v>3648.49</v>
          </cell>
          <cell r="E8621">
            <v>0.14000000000000001</v>
          </cell>
          <cell r="G8621">
            <v>8</v>
          </cell>
          <cell r="L8621">
            <v>557.97</v>
          </cell>
          <cell r="N8621">
            <v>3137.7013999999999</v>
          </cell>
        </row>
        <row r="8622">
          <cell r="D8622">
            <v>671.82</v>
          </cell>
          <cell r="E8622">
            <v>0.18</v>
          </cell>
          <cell r="G8622">
            <v>5</v>
          </cell>
          <cell r="L8622">
            <v>146.97</v>
          </cell>
          <cell r="N8622">
            <v>550.89240000000007</v>
          </cell>
        </row>
        <row r="8623">
          <cell r="D8623">
            <v>170.57</v>
          </cell>
          <cell r="E8623">
            <v>0.44</v>
          </cell>
          <cell r="G8623">
            <v>8</v>
          </cell>
          <cell r="L8623">
            <v>34.880000000000003</v>
          </cell>
          <cell r="N8623">
            <v>95.519199999999998</v>
          </cell>
        </row>
        <row r="8624">
          <cell r="D8624">
            <v>4736.82</v>
          </cell>
          <cell r="E8624">
            <v>0.45</v>
          </cell>
          <cell r="G8624">
            <v>4</v>
          </cell>
          <cell r="L8624">
            <v>436.57</v>
          </cell>
          <cell r="N8624">
            <v>2605.2509999999997</v>
          </cell>
        </row>
        <row r="8625">
          <cell r="D8625">
            <v>1045.0899999999999</v>
          </cell>
          <cell r="E8625">
            <v>0.33</v>
          </cell>
          <cell r="G8625">
            <v>9</v>
          </cell>
          <cell r="L8625">
            <v>282.52</v>
          </cell>
          <cell r="N8625">
            <v>700.21029999999996</v>
          </cell>
        </row>
        <row r="8626">
          <cell r="D8626">
            <v>4157.5</v>
          </cell>
          <cell r="E8626">
            <v>0.22</v>
          </cell>
          <cell r="G8626">
            <v>4</v>
          </cell>
          <cell r="L8626">
            <v>549.12</v>
          </cell>
          <cell r="N8626">
            <v>3242.85</v>
          </cell>
        </row>
        <row r="8627">
          <cell r="D8627">
            <v>4825.91</v>
          </cell>
          <cell r="E8627">
            <v>0.26</v>
          </cell>
          <cell r="G8627">
            <v>5</v>
          </cell>
          <cell r="L8627">
            <v>1049.67</v>
          </cell>
          <cell r="N8627">
            <v>3571.1733999999997</v>
          </cell>
        </row>
        <row r="8628">
          <cell r="D8628">
            <v>2717.19</v>
          </cell>
          <cell r="E8628">
            <v>0.28999999999999998</v>
          </cell>
          <cell r="G8628">
            <v>7</v>
          </cell>
          <cell r="L8628">
            <v>763.13</v>
          </cell>
          <cell r="N8628">
            <v>1929.2049000000002</v>
          </cell>
        </row>
        <row r="8629">
          <cell r="D8629">
            <v>2677.98</v>
          </cell>
          <cell r="E8629">
            <v>0.48</v>
          </cell>
          <cell r="G8629">
            <v>9</v>
          </cell>
          <cell r="L8629">
            <v>428.37</v>
          </cell>
          <cell r="N8629">
            <v>1392.5496000000001</v>
          </cell>
        </row>
        <row r="8630">
          <cell r="D8630">
            <v>1900.34</v>
          </cell>
          <cell r="E8630">
            <v>0.48</v>
          </cell>
          <cell r="G8630">
            <v>5</v>
          </cell>
          <cell r="L8630">
            <v>328.55</v>
          </cell>
          <cell r="N8630">
            <v>988.17679999999996</v>
          </cell>
        </row>
        <row r="8631">
          <cell r="D8631">
            <v>2185.41</v>
          </cell>
          <cell r="E8631">
            <v>0.42</v>
          </cell>
          <cell r="G8631">
            <v>7</v>
          </cell>
          <cell r="L8631">
            <v>478.09</v>
          </cell>
          <cell r="N8631">
            <v>1267.5378000000001</v>
          </cell>
        </row>
        <row r="8632">
          <cell r="D8632">
            <v>2462.17</v>
          </cell>
          <cell r="E8632">
            <v>0.28999999999999998</v>
          </cell>
          <cell r="G8632">
            <v>4</v>
          </cell>
          <cell r="L8632">
            <v>325.42</v>
          </cell>
          <cell r="N8632">
            <v>1748.1407000000002</v>
          </cell>
        </row>
        <row r="8633">
          <cell r="D8633">
            <v>845.26</v>
          </cell>
          <cell r="E8633">
            <v>0.2</v>
          </cell>
          <cell r="G8633">
            <v>2</v>
          </cell>
          <cell r="L8633">
            <v>116.93</v>
          </cell>
          <cell r="N8633">
            <v>676.20799999999997</v>
          </cell>
        </row>
        <row r="8634">
          <cell r="D8634">
            <v>1887.21</v>
          </cell>
          <cell r="E8634">
            <v>0.12</v>
          </cell>
          <cell r="G8634">
            <v>2</v>
          </cell>
          <cell r="L8634">
            <v>373.38</v>
          </cell>
          <cell r="N8634">
            <v>1660.7447999999999</v>
          </cell>
        </row>
        <row r="8635">
          <cell r="D8635">
            <v>4098.93</v>
          </cell>
          <cell r="E8635">
            <v>0.27</v>
          </cell>
          <cell r="G8635">
            <v>5</v>
          </cell>
          <cell r="L8635">
            <v>526.80999999999995</v>
          </cell>
          <cell r="N8635">
            <v>2992.2188999999998</v>
          </cell>
        </row>
        <row r="8636">
          <cell r="D8636">
            <v>993.75</v>
          </cell>
          <cell r="E8636">
            <v>0.17</v>
          </cell>
          <cell r="G8636">
            <v>2</v>
          </cell>
          <cell r="L8636">
            <v>127.47</v>
          </cell>
          <cell r="N8636">
            <v>824.8125</v>
          </cell>
        </row>
        <row r="8637">
          <cell r="D8637">
            <v>3676.28</v>
          </cell>
          <cell r="E8637">
            <v>0.04</v>
          </cell>
          <cell r="G8637">
            <v>2</v>
          </cell>
          <cell r="L8637">
            <v>920.27</v>
          </cell>
          <cell r="N8637">
            <v>3529.2288000000003</v>
          </cell>
        </row>
        <row r="8638">
          <cell r="D8638">
            <v>3292.77</v>
          </cell>
          <cell r="E8638">
            <v>0.24</v>
          </cell>
          <cell r="G8638">
            <v>2</v>
          </cell>
          <cell r="L8638">
            <v>192.38</v>
          </cell>
          <cell r="N8638">
            <v>2502.5052000000001</v>
          </cell>
        </row>
        <row r="8639">
          <cell r="D8639">
            <v>380.76</v>
          </cell>
          <cell r="E8639">
            <v>0.28999999999999998</v>
          </cell>
          <cell r="G8639">
            <v>4</v>
          </cell>
          <cell r="L8639">
            <v>21.49</v>
          </cell>
          <cell r="N8639">
            <v>270.33960000000002</v>
          </cell>
        </row>
        <row r="8640">
          <cell r="D8640">
            <v>209.9</v>
          </cell>
          <cell r="E8640">
            <v>0.31</v>
          </cell>
          <cell r="G8640">
            <v>8</v>
          </cell>
          <cell r="L8640">
            <v>25.96</v>
          </cell>
          <cell r="N8640">
            <v>144.83100000000002</v>
          </cell>
        </row>
        <row r="8641">
          <cell r="D8641">
            <v>1827.39</v>
          </cell>
          <cell r="E8641">
            <v>0.04</v>
          </cell>
          <cell r="G8641">
            <v>7</v>
          </cell>
          <cell r="L8641">
            <v>406.54</v>
          </cell>
          <cell r="N8641">
            <v>1754.2944</v>
          </cell>
        </row>
        <row r="8642">
          <cell r="D8642">
            <v>3491.63</v>
          </cell>
          <cell r="E8642">
            <v>0.24</v>
          </cell>
          <cell r="G8642">
            <v>5</v>
          </cell>
          <cell r="L8642">
            <v>441.38</v>
          </cell>
          <cell r="N8642">
            <v>2653.6388000000002</v>
          </cell>
        </row>
        <row r="8643">
          <cell r="D8643">
            <v>1719.05</v>
          </cell>
          <cell r="E8643">
            <v>0.33</v>
          </cell>
          <cell r="G8643">
            <v>7</v>
          </cell>
          <cell r="L8643">
            <v>356.36</v>
          </cell>
          <cell r="N8643">
            <v>1151.7635</v>
          </cell>
        </row>
        <row r="8644">
          <cell r="D8644">
            <v>3371.89</v>
          </cell>
          <cell r="E8644">
            <v>0.48</v>
          </cell>
          <cell r="G8644">
            <v>6</v>
          </cell>
          <cell r="L8644">
            <v>409.91</v>
          </cell>
          <cell r="N8644">
            <v>1753.3828000000001</v>
          </cell>
        </row>
        <row r="8645">
          <cell r="D8645">
            <v>3360.74</v>
          </cell>
          <cell r="E8645">
            <v>0.01</v>
          </cell>
          <cell r="G8645">
            <v>8</v>
          </cell>
          <cell r="L8645">
            <v>193.79</v>
          </cell>
          <cell r="N8645">
            <v>3327.1325999999999</v>
          </cell>
        </row>
        <row r="8646">
          <cell r="D8646">
            <v>4052.12</v>
          </cell>
          <cell r="E8646">
            <v>0.34</v>
          </cell>
          <cell r="G8646">
            <v>8</v>
          </cell>
          <cell r="L8646">
            <v>939.42</v>
          </cell>
          <cell r="N8646">
            <v>2674.3991999999998</v>
          </cell>
        </row>
        <row r="8647">
          <cell r="D8647">
            <v>587.48</v>
          </cell>
          <cell r="E8647">
            <v>0.03</v>
          </cell>
          <cell r="G8647">
            <v>7</v>
          </cell>
          <cell r="L8647">
            <v>109.17</v>
          </cell>
          <cell r="N8647">
            <v>569.85559999999998</v>
          </cell>
        </row>
        <row r="8648">
          <cell r="D8648">
            <v>2927.93</v>
          </cell>
          <cell r="E8648">
            <v>0.08</v>
          </cell>
          <cell r="G8648">
            <v>5</v>
          </cell>
          <cell r="L8648">
            <v>617.97</v>
          </cell>
          <cell r="N8648">
            <v>2693.6956</v>
          </cell>
        </row>
        <row r="8649">
          <cell r="D8649">
            <v>406.24</v>
          </cell>
          <cell r="E8649">
            <v>0.09</v>
          </cell>
          <cell r="G8649">
            <v>6</v>
          </cell>
          <cell r="L8649">
            <v>38.32</v>
          </cell>
          <cell r="N8649">
            <v>369.67840000000001</v>
          </cell>
        </row>
        <row r="8650">
          <cell r="D8650">
            <v>962.14</v>
          </cell>
          <cell r="E8650">
            <v>0.16</v>
          </cell>
          <cell r="G8650">
            <v>8</v>
          </cell>
          <cell r="L8650">
            <v>196.63</v>
          </cell>
          <cell r="N8650">
            <v>808.19759999999997</v>
          </cell>
        </row>
        <row r="8651">
          <cell r="D8651">
            <v>1694.95</v>
          </cell>
          <cell r="E8651">
            <v>0.42</v>
          </cell>
          <cell r="G8651">
            <v>7</v>
          </cell>
          <cell r="L8651">
            <v>427.59</v>
          </cell>
          <cell r="N8651">
            <v>983.07100000000003</v>
          </cell>
        </row>
        <row r="8652">
          <cell r="D8652">
            <v>3566.21</v>
          </cell>
          <cell r="E8652">
            <v>0.43</v>
          </cell>
          <cell r="G8652">
            <v>5</v>
          </cell>
          <cell r="L8652">
            <v>303.47000000000003</v>
          </cell>
          <cell r="N8652">
            <v>2032.7397000000001</v>
          </cell>
        </row>
        <row r="8653">
          <cell r="D8653">
            <v>4872</v>
          </cell>
          <cell r="E8653">
            <v>0.19</v>
          </cell>
          <cell r="G8653">
            <v>8</v>
          </cell>
          <cell r="L8653">
            <v>588.30999999999995</v>
          </cell>
          <cell r="N8653">
            <v>3946.3199999999997</v>
          </cell>
        </row>
        <row r="8654">
          <cell r="D8654">
            <v>1778.35</v>
          </cell>
          <cell r="E8654">
            <v>0.22</v>
          </cell>
          <cell r="G8654">
            <v>4</v>
          </cell>
          <cell r="L8654">
            <v>440.92</v>
          </cell>
          <cell r="N8654">
            <v>1387.1129999999998</v>
          </cell>
        </row>
        <row r="8655">
          <cell r="D8655">
            <v>2653.61</v>
          </cell>
          <cell r="E8655">
            <v>0.11</v>
          </cell>
          <cell r="G8655">
            <v>6</v>
          </cell>
          <cell r="L8655">
            <v>559.76</v>
          </cell>
          <cell r="N8655">
            <v>2361.7129</v>
          </cell>
        </row>
        <row r="8656">
          <cell r="D8656">
            <v>1369.37</v>
          </cell>
          <cell r="E8656">
            <v>0.22</v>
          </cell>
          <cell r="G8656">
            <v>4</v>
          </cell>
          <cell r="L8656">
            <v>132.91</v>
          </cell>
          <cell r="N8656">
            <v>1068.1086</v>
          </cell>
        </row>
        <row r="8657">
          <cell r="D8657">
            <v>3409.9</v>
          </cell>
          <cell r="E8657">
            <v>0.14000000000000001</v>
          </cell>
          <cell r="G8657">
            <v>5</v>
          </cell>
          <cell r="L8657">
            <v>402.26</v>
          </cell>
          <cell r="N8657">
            <v>2932.5140000000001</v>
          </cell>
        </row>
        <row r="8658">
          <cell r="D8658">
            <v>1896.27</v>
          </cell>
          <cell r="E8658">
            <v>0.09</v>
          </cell>
          <cell r="G8658">
            <v>3</v>
          </cell>
          <cell r="L8658">
            <v>523.96</v>
          </cell>
          <cell r="N8658">
            <v>1725.6057000000001</v>
          </cell>
        </row>
        <row r="8659">
          <cell r="D8659">
            <v>2459.8200000000002</v>
          </cell>
          <cell r="E8659">
            <v>0.08</v>
          </cell>
          <cell r="G8659">
            <v>2</v>
          </cell>
          <cell r="L8659">
            <v>355.34</v>
          </cell>
          <cell r="N8659">
            <v>2263.0344</v>
          </cell>
        </row>
        <row r="8660">
          <cell r="D8660">
            <v>2882.28</v>
          </cell>
          <cell r="E8660">
            <v>0.39</v>
          </cell>
          <cell r="G8660">
            <v>1</v>
          </cell>
          <cell r="L8660">
            <v>211.04</v>
          </cell>
          <cell r="N8660">
            <v>1758.1908000000001</v>
          </cell>
        </row>
        <row r="8661">
          <cell r="D8661">
            <v>3462.59</v>
          </cell>
          <cell r="E8661">
            <v>0.06</v>
          </cell>
          <cell r="G8661">
            <v>3</v>
          </cell>
          <cell r="L8661">
            <v>747.34</v>
          </cell>
          <cell r="N8661">
            <v>3254.8346000000001</v>
          </cell>
        </row>
        <row r="8662">
          <cell r="D8662">
            <v>394.25</v>
          </cell>
          <cell r="E8662">
            <v>0.31</v>
          </cell>
          <cell r="G8662">
            <v>1</v>
          </cell>
          <cell r="L8662">
            <v>59.29</v>
          </cell>
          <cell r="N8662">
            <v>272.03250000000003</v>
          </cell>
        </row>
        <row r="8663">
          <cell r="D8663">
            <v>2819.02</v>
          </cell>
          <cell r="E8663">
            <v>0.08</v>
          </cell>
          <cell r="G8663">
            <v>6</v>
          </cell>
          <cell r="L8663">
            <v>656.42</v>
          </cell>
          <cell r="N8663">
            <v>2593.4983999999999</v>
          </cell>
        </row>
        <row r="8664">
          <cell r="D8664">
            <v>2212.6999999999998</v>
          </cell>
          <cell r="E8664">
            <v>0.42</v>
          </cell>
          <cell r="G8664">
            <v>2</v>
          </cell>
          <cell r="L8664">
            <v>172.99</v>
          </cell>
          <cell r="N8664">
            <v>1283.366</v>
          </cell>
        </row>
        <row r="8665">
          <cell r="D8665">
            <v>755.45</v>
          </cell>
          <cell r="E8665">
            <v>0.14000000000000001</v>
          </cell>
          <cell r="G8665">
            <v>3</v>
          </cell>
          <cell r="L8665">
            <v>95.83</v>
          </cell>
          <cell r="N8665">
            <v>649.68700000000001</v>
          </cell>
        </row>
        <row r="8666">
          <cell r="D8666">
            <v>1119.3800000000001</v>
          </cell>
          <cell r="E8666">
            <v>0.02</v>
          </cell>
          <cell r="G8666">
            <v>8</v>
          </cell>
          <cell r="L8666">
            <v>165.87</v>
          </cell>
          <cell r="N8666">
            <v>1096.9924000000001</v>
          </cell>
        </row>
        <row r="8667">
          <cell r="D8667">
            <v>4431.0600000000004</v>
          </cell>
          <cell r="E8667">
            <v>0.23</v>
          </cell>
          <cell r="G8667">
            <v>5</v>
          </cell>
          <cell r="L8667">
            <v>858.15</v>
          </cell>
          <cell r="N8667">
            <v>3411.9162000000001</v>
          </cell>
        </row>
        <row r="8668">
          <cell r="D8668">
            <v>4371.7</v>
          </cell>
          <cell r="E8668">
            <v>0.5</v>
          </cell>
          <cell r="G8668">
            <v>2</v>
          </cell>
          <cell r="L8668">
            <v>420.8</v>
          </cell>
          <cell r="N8668">
            <v>2185.85</v>
          </cell>
        </row>
        <row r="8669">
          <cell r="D8669">
            <v>263.32</v>
          </cell>
          <cell r="E8669">
            <v>0.41</v>
          </cell>
          <cell r="G8669">
            <v>2</v>
          </cell>
          <cell r="L8669">
            <v>34.35</v>
          </cell>
          <cell r="N8669">
            <v>155.3588</v>
          </cell>
        </row>
        <row r="8670">
          <cell r="D8670">
            <v>3478.07</v>
          </cell>
          <cell r="E8670">
            <v>0.28999999999999998</v>
          </cell>
          <cell r="G8670">
            <v>3</v>
          </cell>
          <cell r="L8670">
            <v>839.83</v>
          </cell>
          <cell r="N8670">
            <v>2469.4297000000001</v>
          </cell>
        </row>
        <row r="8671">
          <cell r="D8671">
            <v>2815.52</v>
          </cell>
          <cell r="E8671">
            <v>0.09</v>
          </cell>
          <cell r="G8671">
            <v>3</v>
          </cell>
          <cell r="L8671">
            <v>273.63</v>
          </cell>
          <cell r="N8671">
            <v>2562.1232</v>
          </cell>
        </row>
        <row r="8672">
          <cell r="D8672">
            <v>4705.1000000000004</v>
          </cell>
          <cell r="E8672">
            <v>0.06</v>
          </cell>
          <cell r="G8672">
            <v>8</v>
          </cell>
          <cell r="L8672">
            <v>682.24</v>
          </cell>
          <cell r="N8672">
            <v>4422.7940000000008</v>
          </cell>
        </row>
        <row r="8673">
          <cell r="D8673">
            <v>4549.2299999999996</v>
          </cell>
          <cell r="E8673">
            <v>0.42</v>
          </cell>
          <cell r="G8673">
            <v>5</v>
          </cell>
          <cell r="L8673">
            <v>672.75</v>
          </cell>
          <cell r="N8673">
            <v>2638.5533999999998</v>
          </cell>
        </row>
        <row r="8674">
          <cell r="D8674">
            <v>2939.85</v>
          </cell>
          <cell r="E8674">
            <v>0.39</v>
          </cell>
          <cell r="G8674">
            <v>8</v>
          </cell>
          <cell r="L8674">
            <v>299.7</v>
          </cell>
          <cell r="N8674">
            <v>1793.3084999999999</v>
          </cell>
        </row>
        <row r="8675">
          <cell r="D8675">
            <v>780.88</v>
          </cell>
          <cell r="E8675">
            <v>0.23</v>
          </cell>
          <cell r="G8675">
            <v>4</v>
          </cell>
          <cell r="L8675">
            <v>209.4</v>
          </cell>
          <cell r="N8675">
            <v>601.27760000000001</v>
          </cell>
        </row>
        <row r="8676">
          <cell r="D8676">
            <v>2353.09</v>
          </cell>
          <cell r="E8676">
            <v>0.21</v>
          </cell>
          <cell r="G8676">
            <v>9</v>
          </cell>
          <cell r="L8676">
            <v>420.55</v>
          </cell>
          <cell r="N8676">
            <v>1858.9411</v>
          </cell>
        </row>
        <row r="8677">
          <cell r="D8677">
            <v>3653.31</v>
          </cell>
          <cell r="E8677">
            <v>0.37</v>
          </cell>
          <cell r="G8677">
            <v>3</v>
          </cell>
          <cell r="L8677">
            <v>535.26</v>
          </cell>
          <cell r="N8677">
            <v>2301.5852999999997</v>
          </cell>
        </row>
        <row r="8678">
          <cell r="D8678">
            <v>4763.51</v>
          </cell>
          <cell r="E8678">
            <v>0.27</v>
          </cell>
          <cell r="G8678">
            <v>2</v>
          </cell>
          <cell r="L8678">
            <v>1164.75</v>
          </cell>
          <cell r="N8678">
            <v>3477.3622999999998</v>
          </cell>
        </row>
        <row r="8679">
          <cell r="D8679">
            <v>1882.76</v>
          </cell>
          <cell r="E8679">
            <v>0.2</v>
          </cell>
          <cell r="G8679">
            <v>6</v>
          </cell>
          <cell r="L8679">
            <v>111.43</v>
          </cell>
          <cell r="N8679">
            <v>1506.2080000000001</v>
          </cell>
        </row>
        <row r="8680">
          <cell r="D8680">
            <v>3944.89</v>
          </cell>
          <cell r="E8680">
            <v>0.13</v>
          </cell>
          <cell r="G8680">
            <v>4</v>
          </cell>
          <cell r="L8680">
            <v>1181.71</v>
          </cell>
          <cell r="N8680">
            <v>3432.0542999999998</v>
          </cell>
        </row>
        <row r="8681">
          <cell r="D8681">
            <v>3448.37</v>
          </cell>
          <cell r="E8681">
            <v>0.06</v>
          </cell>
          <cell r="G8681">
            <v>2</v>
          </cell>
          <cell r="L8681">
            <v>1000.86</v>
          </cell>
          <cell r="N8681">
            <v>3241.4677999999999</v>
          </cell>
        </row>
        <row r="8682">
          <cell r="D8682">
            <v>483.63</v>
          </cell>
          <cell r="E8682">
            <v>0.3</v>
          </cell>
          <cell r="G8682">
            <v>6</v>
          </cell>
          <cell r="L8682">
            <v>34.770000000000003</v>
          </cell>
          <cell r="N8682">
            <v>338.541</v>
          </cell>
        </row>
        <row r="8683">
          <cell r="D8683">
            <v>2834.09</v>
          </cell>
          <cell r="E8683">
            <v>0.41</v>
          </cell>
          <cell r="G8683">
            <v>4</v>
          </cell>
          <cell r="L8683">
            <v>770.98</v>
          </cell>
          <cell r="N8683">
            <v>1672.1131000000003</v>
          </cell>
        </row>
        <row r="8684">
          <cell r="D8684">
            <v>999.19</v>
          </cell>
          <cell r="E8684">
            <v>0.37</v>
          </cell>
          <cell r="G8684">
            <v>4</v>
          </cell>
          <cell r="L8684">
            <v>127.57</v>
          </cell>
          <cell r="N8684">
            <v>629.48970000000008</v>
          </cell>
        </row>
        <row r="8685">
          <cell r="D8685">
            <v>3449.39</v>
          </cell>
          <cell r="E8685">
            <v>0.35</v>
          </cell>
          <cell r="G8685">
            <v>4</v>
          </cell>
          <cell r="L8685">
            <v>262.61</v>
          </cell>
          <cell r="N8685">
            <v>2242.1035000000002</v>
          </cell>
        </row>
        <row r="8686">
          <cell r="D8686">
            <v>3089.42</v>
          </cell>
          <cell r="E8686">
            <v>0.46</v>
          </cell>
          <cell r="G8686">
            <v>4</v>
          </cell>
          <cell r="L8686">
            <v>594.85</v>
          </cell>
          <cell r="N8686">
            <v>1668.2868000000001</v>
          </cell>
        </row>
        <row r="8687">
          <cell r="D8687">
            <v>4867.9399999999996</v>
          </cell>
          <cell r="E8687">
            <v>0.2</v>
          </cell>
          <cell r="G8687">
            <v>8</v>
          </cell>
          <cell r="L8687">
            <v>1300.3699999999999</v>
          </cell>
          <cell r="N8687">
            <v>3894.3519999999999</v>
          </cell>
        </row>
        <row r="8688">
          <cell r="D8688">
            <v>4683.38</v>
          </cell>
          <cell r="E8688">
            <v>7.0000000000000007E-2</v>
          </cell>
          <cell r="G8688">
            <v>1</v>
          </cell>
          <cell r="L8688">
            <v>421.12</v>
          </cell>
          <cell r="N8688">
            <v>4355.5434000000005</v>
          </cell>
        </row>
        <row r="8689">
          <cell r="D8689">
            <v>145.93</v>
          </cell>
          <cell r="E8689">
            <v>0.05</v>
          </cell>
          <cell r="G8689">
            <v>9</v>
          </cell>
          <cell r="L8689">
            <v>42.69</v>
          </cell>
          <cell r="N8689">
            <v>138.6335</v>
          </cell>
        </row>
        <row r="8690">
          <cell r="D8690">
            <v>492.14</v>
          </cell>
          <cell r="E8690">
            <v>0.48</v>
          </cell>
          <cell r="G8690">
            <v>3</v>
          </cell>
          <cell r="L8690">
            <v>60.45</v>
          </cell>
          <cell r="N8690">
            <v>255.9128</v>
          </cell>
        </row>
        <row r="8691">
          <cell r="D8691">
            <v>3868.76</v>
          </cell>
          <cell r="E8691">
            <v>0.28999999999999998</v>
          </cell>
          <cell r="G8691">
            <v>5</v>
          </cell>
          <cell r="L8691">
            <v>744.28</v>
          </cell>
          <cell r="N8691">
            <v>2746.8196000000003</v>
          </cell>
        </row>
        <row r="8692">
          <cell r="D8692">
            <v>3459.65</v>
          </cell>
          <cell r="E8692">
            <v>0.41</v>
          </cell>
          <cell r="G8692">
            <v>5</v>
          </cell>
          <cell r="L8692">
            <v>748.41</v>
          </cell>
          <cell r="N8692">
            <v>2041.1935000000001</v>
          </cell>
        </row>
        <row r="8693">
          <cell r="D8693">
            <v>4024.63</v>
          </cell>
          <cell r="E8693">
            <v>0.27</v>
          </cell>
          <cell r="G8693">
            <v>4</v>
          </cell>
          <cell r="L8693">
            <v>554.1</v>
          </cell>
          <cell r="N8693">
            <v>2937.9799000000003</v>
          </cell>
        </row>
        <row r="8694">
          <cell r="D8694">
            <v>1407.39</v>
          </cell>
          <cell r="E8694">
            <v>0.2</v>
          </cell>
          <cell r="G8694">
            <v>4</v>
          </cell>
          <cell r="L8694">
            <v>379.27</v>
          </cell>
          <cell r="N8694">
            <v>1125.912</v>
          </cell>
        </row>
        <row r="8695">
          <cell r="D8695">
            <v>4261.68</v>
          </cell>
          <cell r="E8695">
            <v>0.1</v>
          </cell>
          <cell r="G8695">
            <v>7</v>
          </cell>
          <cell r="L8695">
            <v>1270.43</v>
          </cell>
          <cell r="N8695">
            <v>3835.5120000000002</v>
          </cell>
        </row>
        <row r="8696">
          <cell r="D8696">
            <v>2267.86</v>
          </cell>
          <cell r="E8696">
            <v>0.43</v>
          </cell>
          <cell r="G8696">
            <v>4</v>
          </cell>
          <cell r="L8696">
            <v>344.94</v>
          </cell>
          <cell r="N8696">
            <v>1292.6802000000002</v>
          </cell>
        </row>
        <row r="8697">
          <cell r="D8697">
            <v>1383.35</v>
          </cell>
          <cell r="E8697">
            <v>0.03</v>
          </cell>
          <cell r="G8697">
            <v>3</v>
          </cell>
          <cell r="L8697">
            <v>119.36</v>
          </cell>
          <cell r="N8697">
            <v>1341.8494999999998</v>
          </cell>
        </row>
        <row r="8698">
          <cell r="D8698">
            <v>151.97999999999999</v>
          </cell>
          <cell r="E8698">
            <v>0.45</v>
          </cell>
          <cell r="G8698">
            <v>9</v>
          </cell>
          <cell r="L8698">
            <v>41.21</v>
          </cell>
          <cell r="N8698">
            <v>83.588999999999999</v>
          </cell>
        </row>
        <row r="8699">
          <cell r="D8699">
            <v>4369.68</v>
          </cell>
          <cell r="E8699">
            <v>0.1</v>
          </cell>
          <cell r="G8699">
            <v>4</v>
          </cell>
          <cell r="L8699">
            <v>793.04</v>
          </cell>
          <cell r="N8699">
            <v>3932.7120000000004</v>
          </cell>
        </row>
        <row r="8700">
          <cell r="D8700">
            <v>2723.18</v>
          </cell>
          <cell r="E8700">
            <v>0</v>
          </cell>
          <cell r="G8700">
            <v>4</v>
          </cell>
          <cell r="L8700">
            <v>640.04999999999995</v>
          </cell>
          <cell r="N8700">
            <v>2723.18</v>
          </cell>
        </row>
        <row r="8701">
          <cell r="D8701">
            <v>4879.37</v>
          </cell>
          <cell r="E8701">
            <v>0.05</v>
          </cell>
          <cell r="G8701">
            <v>8</v>
          </cell>
          <cell r="L8701">
            <v>680.94</v>
          </cell>
          <cell r="N8701">
            <v>4635.4014999999999</v>
          </cell>
        </row>
        <row r="8702">
          <cell r="D8702">
            <v>3601.94</v>
          </cell>
          <cell r="E8702">
            <v>0.44</v>
          </cell>
          <cell r="G8702">
            <v>7</v>
          </cell>
          <cell r="L8702">
            <v>282.14</v>
          </cell>
          <cell r="N8702">
            <v>2017.0863999999999</v>
          </cell>
        </row>
        <row r="8703">
          <cell r="D8703">
            <v>494.04</v>
          </cell>
          <cell r="E8703">
            <v>0.04</v>
          </cell>
          <cell r="G8703">
            <v>4</v>
          </cell>
          <cell r="L8703">
            <v>130.83000000000001</v>
          </cell>
          <cell r="N8703">
            <v>474.27840000000003</v>
          </cell>
        </row>
        <row r="8704">
          <cell r="D8704">
            <v>2982.14</v>
          </cell>
          <cell r="E8704">
            <v>0.18</v>
          </cell>
          <cell r="G8704">
            <v>8</v>
          </cell>
          <cell r="L8704">
            <v>509.25</v>
          </cell>
          <cell r="N8704">
            <v>2445.3548000000001</v>
          </cell>
        </row>
        <row r="8705">
          <cell r="D8705">
            <v>183.91</v>
          </cell>
          <cell r="E8705">
            <v>0.13</v>
          </cell>
          <cell r="G8705">
            <v>2</v>
          </cell>
          <cell r="L8705">
            <v>14.21</v>
          </cell>
          <cell r="N8705">
            <v>160.0017</v>
          </cell>
        </row>
        <row r="8706">
          <cell r="D8706">
            <v>2833.13</v>
          </cell>
          <cell r="E8706">
            <v>0.02</v>
          </cell>
          <cell r="G8706">
            <v>9</v>
          </cell>
          <cell r="L8706">
            <v>274.36</v>
          </cell>
          <cell r="N8706">
            <v>2776.4674</v>
          </cell>
        </row>
        <row r="8707">
          <cell r="D8707">
            <v>1815.99</v>
          </cell>
          <cell r="E8707">
            <v>0.27</v>
          </cell>
          <cell r="G8707">
            <v>2</v>
          </cell>
          <cell r="L8707">
            <v>427.45</v>
          </cell>
          <cell r="N8707">
            <v>1325.6727000000001</v>
          </cell>
        </row>
        <row r="8708">
          <cell r="D8708">
            <v>3252.15</v>
          </cell>
          <cell r="E8708">
            <v>0.5</v>
          </cell>
          <cell r="G8708">
            <v>3</v>
          </cell>
          <cell r="L8708">
            <v>874.68</v>
          </cell>
          <cell r="N8708">
            <v>1626.075</v>
          </cell>
        </row>
        <row r="8709">
          <cell r="D8709">
            <v>2753.71</v>
          </cell>
          <cell r="E8709">
            <v>0.43</v>
          </cell>
          <cell r="G8709">
            <v>6</v>
          </cell>
          <cell r="L8709">
            <v>328.5</v>
          </cell>
          <cell r="N8709">
            <v>1569.6147000000001</v>
          </cell>
        </row>
        <row r="8710">
          <cell r="D8710">
            <v>1380.62</v>
          </cell>
          <cell r="E8710">
            <v>0.08</v>
          </cell>
          <cell r="G8710">
            <v>7</v>
          </cell>
          <cell r="L8710">
            <v>165.81</v>
          </cell>
          <cell r="N8710">
            <v>1270.1704</v>
          </cell>
        </row>
        <row r="8711">
          <cell r="D8711">
            <v>895.52</v>
          </cell>
          <cell r="E8711">
            <v>0.44</v>
          </cell>
          <cell r="G8711">
            <v>9</v>
          </cell>
          <cell r="L8711">
            <v>67.540000000000006</v>
          </cell>
          <cell r="N8711">
            <v>501.49119999999999</v>
          </cell>
        </row>
        <row r="8712">
          <cell r="D8712">
            <v>2083.09</v>
          </cell>
          <cell r="E8712">
            <v>0.23</v>
          </cell>
          <cell r="G8712">
            <v>8</v>
          </cell>
          <cell r="L8712">
            <v>322.29000000000002</v>
          </cell>
          <cell r="N8712">
            <v>1603.9793</v>
          </cell>
        </row>
        <row r="8713">
          <cell r="D8713">
            <v>4935.5</v>
          </cell>
          <cell r="E8713">
            <v>0.14000000000000001</v>
          </cell>
          <cell r="G8713">
            <v>6</v>
          </cell>
          <cell r="L8713">
            <v>1346.67</v>
          </cell>
          <cell r="N8713">
            <v>4244.53</v>
          </cell>
        </row>
        <row r="8714">
          <cell r="D8714">
            <v>2234.92</v>
          </cell>
          <cell r="E8714">
            <v>0.32</v>
          </cell>
          <cell r="G8714">
            <v>8</v>
          </cell>
          <cell r="L8714">
            <v>203.57</v>
          </cell>
          <cell r="N8714">
            <v>1519.7456000000002</v>
          </cell>
        </row>
        <row r="8715">
          <cell r="D8715">
            <v>3769.06</v>
          </cell>
          <cell r="E8715">
            <v>0.11</v>
          </cell>
          <cell r="G8715">
            <v>5</v>
          </cell>
          <cell r="L8715">
            <v>922.63</v>
          </cell>
          <cell r="N8715">
            <v>3354.4634000000001</v>
          </cell>
        </row>
        <row r="8716">
          <cell r="D8716">
            <v>379.17</v>
          </cell>
          <cell r="E8716">
            <v>0.44</v>
          </cell>
          <cell r="G8716">
            <v>9</v>
          </cell>
          <cell r="L8716">
            <v>39.71</v>
          </cell>
          <cell r="N8716">
            <v>212.33520000000001</v>
          </cell>
        </row>
        <row r="8717">
          <cell r="D8717">
            <v>1956.44</v>
          </cell>
          <cell r="E8717">
            <v>0.31</v>
          </cell>
          <cell r="G8717">
            <v>4</v>
          </cell>
          <cell r="L8717">
            <v>196.92</v>
          </cell>
          <cell r="N8717">
            <v>1349.9436000000001</v>
          </cell>
        </row>
        <row r="8718">
          <cell r="D8718">
            <v>2943.58</v>
          </cell>
          <cell r="E8718">
            <v>7.0000000000000007E-2</v>
          </cell>
          <cell r="G8718">
            <v>1</v>
          </cell>
          <cell r="L8718">
            <v>158.18</v>
          </cell>
          <cell r="N8718">
            <v>2737.5293999999999</v>
          </cell>
        </row>
        <row r="8719">
          <cell r="D8719">
            <v>3780.86</v>
          </cell>
          <cell r="E8719">
            <v>0.28999999999999998</v>
          </cell>
          <cell r="G8719">
            <v>8</v>
          </cell>
          <cell r="L8719">
            <v>822.08</v>
          </cell>
          <cell r="N8719">
            <v>2684.4106000000002</v>
          </cell>
        </row>
        <row r="8720">
          <cell r="D8720">
            <v>2689.08</v>
          </cell>
          <cell r="E8720">
            <v>0.26</v>
          </cell>
          <cell r="G8720">
            <v>5</v>
          </cell>
          <cell r="L8720">
            <v>394.54</v>
          </cell>
          <cell r="N8720">
            <v>1989.9191999999998</v>
          </cell>
        </row>
        <row r="8721">
          <cell r="D8721">
            <v>2624.95</v>
          </cell>
          <cell r="E8721">
            <v>0.24</v>
          </cell>
          <cell r="G8721">
            <v>9</v>
          </cell>
          <cell r="L8721">
            <v>770.26</v>
          </cell>
          <cell r="N8721">
            <v>1994.962</v>
          </cell>
        </row>
        <row r="8722">
          <cell r="D8722">
            <v>3843.14</v>
          </cell>
          <cell r="E8722">
            <v>0.18</v>
          </cell>
          <cell r="G8722">
            <v>3</v>
          </cell>
          <cell r="L8722">
            <v>241.79</v>
          </cell>
          <cell r="N8722">
            <v>3151.3748000000001</v>
          </cell>
        </row>
        <row r="8723">
          <cell r="D8723">
            <v>1635.11</v>
          </cell>
          <cell r="E8723">
            <v>0.24</v>
          </cell>
          <cell r="G8723">
            <v>9</v>
          </cell>
          <cell r="L8723">
            <v>108.71</v>
          </cell>
          <cell r="N8723">
            <v>1242.6835999999998</v>
          </cell>
        </row>
        <row r="8724">
          <cell r="D8724">
            <v>543.99</v>
          </cell>
          <cell r="E8724">
            <v>0.28999999999999998</v>
          </cell>
          <cell r="G8724">
            <v>8</v>
          </cell>
          <cell r="L8724">
            <v>65.88</v>
          </cell>
          <cell r="N8724">
            <v>386.23290000000003</v>
          </cell>
        </row>
        <row r="8725">
          <cell r="D8725">
            <v>1801.04</v>
          </cell>
          <cell r="E8725">
            <v>0.37</v>
          </cell>
          <cell r="G8725">
            <v>6</v>
          </cell>
          <cell r="L8725">
            <v>332.19</v>
          </cell>
          <cell r="N8725">
            <v>1134.6552000000001</v>
          </cell>
        </row>
        <row r="8726">
          <cell r="D8726">
            <v>879.08</v>
          </cell>
          <cell r="E8726">
            <v>0.46</v>
          </cell>
          <cell r="G8726">
            <v>8</v>
          </cell>
          <cell r="L8726">
            <v>208.44</v>
          </cell>
          <cell r="N8726">
            <v>474.70319999999998</v>
          </cell>
        </row>
        <row r="8727">
          <cell r="D8727">
            <v>4833.13</v>
          </cell>
          <cell r="E8727">
            <v>0.02</v>
          </cell>
          <cell r="G8727">
            <v>8</v>
          </cell>
          <cell r="L8727">
            <v>607.79</v>
          </cell>
          <cell r="N8727">
            <v>4736.4674000000005</v>
          </cell>
        </row>
        <row r="8728">
          <cell r="D8728">
            <v>2929.81</v>
          </cell>
          <cell r="E8728">
            <v>0.28000000000000003</v>
          </cell>
          <cell r="G8728">
            <v>7</v>
          </cell>
          <cell r="L8728">
            <v>390.8</v>
          </cell>
          <cell r="N8728">
            <v>2109.4632000000001</v>
          </cell>
        </row>
        <row r="8729">
          <cell r="D8729">
            <v>2288.34</v>
          </cell>
          <cell r="E8729">
            <v>0.38</v>
          </cell>
          <cell r="G8729">
            <v>7</v>
          </cell>
          <cell r="L8729">
            <v>525.94000000000005</v>
          </cell>
          <cell r="N8729">
            <v>1418.7708000000002</v>
          </cell>
        </row>
        <row r="8730">
          <cell r="D8730">
            <v>4569.05</v>
          </cell>
          <cell r="E8730">
            <v>0.06</v>
          </cell>
          <cell r="G8730">
            <v>3</v>
          </cell>
          <cell r="L8730">
            <v>650.84</v>
          </cell>
          <cell r="N8730">
            <v>4294.9070000000002</v>
          </cell>
        </row>
        <row r="8731">
          <cell r="D8731">
            <v>4511.7700000000004</v>
          </cell>
          <cell r="E8731">
            <v>0.46</v>
          </cell>
          <cell r="G8731">
            <v>7</v>
          </cell>
          <cell r="L8731">
            <v>961.64</v>
          </cell>
          <cell r="N8731">
            <v>2436.3558000000003</v>
          </cell>
        </row>
        <row r="8732">
          <cell r="D8732">
            <v>2136.92</v>
          </cell>
          <cell r="E8732">
            <v>0.12</v>
          </cell>
          <cell r="G8732">
            <v>3</v>
          </cell>
          <cell r="L8732">
            <v>274.7</v>
          </cell>
          <cell r="N8732">
            <v>1880.4896000000001</v>
          </cell>
        </row>
        <row r="8733">
          <cell r="D8733">
            <v>4386.16</v>
          </cell>
          <cell r="E8733">
            <v>0.42</v>
          </cell>
          <cell r="G8733">
            <v>9</v>
          </cell>
          <cell r="L8733">
            <v>1306.69</v>
          </cell>
          <cell r="N8733">
            <v>2543.9728</v>
          </cell>
        </row>
        <row r="8734">
          <cell r="D8734">
            <v>413.73</v>
          </cell>
          <cell r="E8734">
            <v>0.33</v>
          </cell>
          <cell r="G8734">
            <v>5</v>
          </cell>
          <cell r="L8734">
            <v>115.5</v>
          </cell>
          <cell r="N8734">
            <v>277.19910000000004</v>
          </cell>
        </row>
        <row r="8735">
          <cell r="D8735">
            <v>4440.0200000000004</v>
          </cell>
          <cell r="E8735">
            <v>0.28000000000000003</v>
          </cell>
          <cell r="G8735">
            <v>8</v>
          </cell>
          <cell r="L8735">
            <v>873.2</v>
          </cell>
          <cell r="N8735">
            <v>3196.8144000000002</v>
          </cell>
        </row>
        <row r="8736">
          <cell r="D8736">
            <v>1621.86</v>
          </cell>
          <cell r="E8736">
            <v>0.43</v>
          </cell>
          <cell r="G8736">
            <v>3</v>
          </cell>
          <cell r="L8736">
            <v>470.71</v>
          </cell>
          <cell r="N8736">
            <v>924.46019999999999</v>
          </cell>
        </row>
        <row r="8737">
          <cell r="D8737">
            <v>2869.1</v>
          </cell>
          <cell r="E8737">
            <v>0.48</v>
          </cell>
          <cell r="G8737">
            <v>3</v>
          </cell>
          <cell r="L8737">
            <v>546.41</v>
          </cell>
          <cell r="N8737">
            <v>1491.932</v>
          </cell>
        </row>
        <row r="8738">
          <cell r="D8738">
            <v>1421.47</v>
          </cell>
          <cell r="E8738">
            <v>0.5</v>
          </cell>
          <cell r="G8738">
            <v>3</v>
          </cell>
          <cell r="L8738">
            <v>373.54</v>
          </cell>
          <cell r="N8738">
            <v>710.73500000000001</v>
          </cell>
        </row>
        <row r="8739">
          <cell r="D8739">
            <v>4925.5200000000004</v>
          </cell>
          <cell r="E8739">
            <v>0.34</v>
          </cell>
          <cell r="G8739">
            <v>8</v>
          </cell>
          <cell r="L8739">
            <v>1419.32</v>
          </cell>
          <cell r="N8739">
            <v>3250.8432000000003</v>
          </cell>
        </row>
        <row r="8740">
          <cell r="D8740">
            <v>451.72</v>
          </cell>
          <cell r="E8740">
            <v>0.17</v>
          </cell>
          <cell r="G8740">
            <v>9</v>
          </cell>
          <cell r="L8740">
            <v>132.79</v>
          </cell>
          <cell r="N8740">
            <v>374.92759999999998</v>
          </cell>
        </row>
        <row r="8741">
          <cell r="D8741">
            <v>2290.08</v>
          </cell>
          <cell r="E8741">
            <v>0.44</v>
          </cell>
          <cell r="G8741">
            <v>7</v>
          </cell>
          <cell r="L8741">
            <v>670.93</v>
          </cell>
          <cell r="N8741">
            <v>1282.4448</v>
          </cell>
        </row>
        <row r="8742">
          <cell r="D8742">
            <v>3142.84</v>
          </cell>
          <cell r="E8742">
            <v>0.33</v>
          </cell>
          <cell r="G8742">
            <v>1</v>
          </cell>
          <cell r="L8742">
            <v>843.08</v>
          </cell>
          <cell r="N8742">
            <v>2105.7028</v>
          </cell>
        </row>
        <row r="8743">
          <cell r="D8743">
            <v>3116.5</v>
          </cell>
          <cell r="E8743">
            <v>0.16</v>
          </cell>
          <cell r="G8743">
            <v>6</v>
          </cell>
          <cell r="L8743">
            <v>463.53</v>
          </cell>
          <cell r="N8743">
            <v>2617.86</v>
          </cell>
        </row>
        <row r="8744">
          <cell r="D8744">
            <v>3719.92</v>
          </cell>
          <cell r="E8744">
            <v>0.47</v>
          </cell>
          <cell r="G8744">
            <v>3</v>
          </cell>
          <cell r="L8744">
            <v>1108.6199999999999</v>
          </cell>
          <cell r="N8744">
            <v>1971.5576000000001</v>
          </cell>
        </row>
        <row r="8745">
          <cell r="D8745">
            <v>3649.64</v>
          </cell>
          <cell r="E8745">
            <v>0.37</v>
          </cell>
          <cell r="G8745">
            <v>1</v>
          </cell>
          <cell r="L8745">
            <v>893.74</v>
          </cell>
          <cell r="N8745">
            <v>2299.2731999999996</v>
          </cell>
        </row>
        <row r="8746">
          <cell r="D8746">
            <v>3986.4</v>
          </cell>
          <cell r="E8746">
            <v>0.23</v>
          </cell>
          <cell r="G8746">
            <v>2</v>
          </cell>
          <cell r="L8746">
            <v>1047.7</v>
          </cell>
          <cell r="N8746">
            <v>3069.5280000000002</v>
          </cell>
        </row>
        <row r="8747">
          <cell r="D8747">
            <v>1248.01</v>
          </cell>
          <cell r="E8747">
            <v>0.23</v>
          </cell>
          <cell r="G8747">
            <v>3</v>
          </cell>
          <cell r="L8747">
            <v>311.83999999999997</v>
          </cell>
          <cell r="N8747">
            <v>960.96769999999992</v>
          </cell>
        </row>
        <row r="8748">
          <cell r="D8748">
            <v>1915.48</v>
          </cell>
          <cell r="E8748">
            <v>0.5</v>
          </cell>
          <cell r="G8748">
            <v>7</v>
          </cell>
          <cell r="L8748">
            <v>370.14</v>
          </cell>
          <cell r="N8748">
            <v>957.74</v>
          </cell>
        </row>
        <row r="8749">
          <cell r="D8749">
            <v>1971.96</v>
          </cell>
          <cell r="E8749">
            <v>0.19</v>
          </cell>
          <cell r="G8749">
            <v>6</v>
          </cell>
          <cell r="L8749">
            <v>365.4</v>
          </cell>
          <cell r="N8749">
            <v>1597.2876000000001</v>
          </cell>
        </row>
        <row r="8750">
          <cell r="D8750">
            <v>4783.6099999999997</v>
          </cell>
          <cell r="E8750">
            <v>0.05</v>
          </cell>
          <cell r="G8750">
            <v>2</v>
          </cell>
          <cell r="L8750">
            <v>734.3</v>
          </cell>
          <cell r="N8750">
            <v>4544.4294999999993</v>
          </cell>
        </row>
        <row r="8751">
          <cell r="D8751">
            <v>2105.63</v>
          </cell>
          <cell r="E8751">
            <v>0.27</v>
          </cell>
          <cell r="G8751">
            <v>5</v>
          </cell>
          <cell r="L8751">
            <v>171.24</v>
          </cell>
          <cell r="N8751">
            <v>1537.1098999999999</v>
          </cell>
        </row>
        <row r="8752">
          <cell r="D8752">
            <v>1187.1600000000001</v>
          </cell>
          <cell r="E8752">
            <v>0.44</v>
          </cell>
          <cell r="G8752">
            <v>1</v>
          </cell>
          <cell r="L8752">
            <v>246.16</v>
          </cell>
          <cell r="N8752">
            <v>664.80960000000005</v>
          </cell>
        </row>
        <row r="8753">
          <cell r="D8753">
            <v>3198.49</v>
          </cell>
          <cell r="E8753">
            <v>0.28999999999999998</v>
          </cell>
          <cell r="G8753">
            <v>3</v>
          </cell>
          <cell r="L8753">
            <v>416.99</v>
          </cell>
          <cell r="N8753">
            <v>2270.9278999999997</v>
          </cell>
        </row>
        <row r="8754">
          <cell r="D8754">
            <v>2193.61</v>
          </cell>
          <cell r="E8754">
            <v>0.4</v>
          </cell>
          <cell r="G8754">
            <v>1</v>
          </cell>
          <cell r="L8754">
            <v>214.94</v>
          </cell>
          <cell r="N8754">
            <v>1316.1660000000002</v>
          </cell>
        </row>
        <row r="8755">
          <cell r="D8755">
            <v>1325.39</v>
          </cell>
          <cell r="E8755">
            <v>0.03</v>
          </cell>
          <cell r="G8755">
            <v>3</v>
          </cell>
          <cell r="L8755">
            <v>153.02000000000001</v>
          </cell>
          <cell r="N8755">
            <v>1285.6283000000001</v>
          </cell>
        </row>
        <row r="8756">
          <cell r="D8756">
            <v>3604.16</v>
          </cell>
          <cell r="E8756">
            <v>0.34</v>
          </cell>
          <cell r="G8756">
            <v>2</v>
          </cell>
          <cell r="L8756">
            <v>529.08000000000004</v>
          </cell>
          <cell r="N8756">
            <v>2378.7455999999997</v>
          </cell>
        </row>
        <row r="8757">
          <cell r="D8757">
            <v>1040.43</v>
          </cell>
          <cell r="E8757">
            <v>0.04</v>
          </cell>
          <cell r="G8757">
            <v>4</v>
          </cell>
          <cell r="L8757">
            <v>54.06</v>
          </cell>
          <cell r="N8757">
            <v>998.81280000000004</v>
          </cell>
        </row>
        <row r="8758">
          <cell r="D8758">
            <v>3203.43</v>
          </cell>
          <cell r="E8758">
            <v>0.28000000000000003</v>
          </cell>
          <cell r="G8758">
            <v>5</v>
          </cell>
          <cell r="L8758">
            <v>439.82</v>
          </cell>
          <cell r="N8758">
            <v>2306.4695999999999</v>
          </cell>
        </row>
        <row r="8759">
          <cell r="D8759">
            <v>2209.6</v>
          </cell>
          <cell r="E8759">
            <v>0.25</v>
          </cell>
          <cell r="G8759">
            <v>3</v>
          </cell>
          <cell r="L8759">
            <v>462.55</v>
          </cell>
          <cell r="N8759">
            <v>1657.1999999999998</v>
          </cell>
        </row>
        <row r="8760">
          <cell r="D8760">
            <v>1663.92</v>
          </cell>
          <cell r="E8760">
            <v>0.47</v>
          </cell>
          <cell r="G8760">
            <v>5</v>
          </cell>
          <cell r="L8760">
            <v>166.55</v>
          </cell>
          <cell r="N8760">
            <v>881.87760000000003</v>
          </cell>
        </row>
        <row r="8761">
          <cell r="D8761">
            <v>4735.3100000000004</v>
          </cell>
          <cell r="E8761">
            <v>7.0000000000000007E-2</v>
          </cell>
          <cell r="G8761">
            <v>7</v>
          </cell>
          <cell r="L8761">
            <v>488.35</v>
          </cell>
          <cell r="N8761">
            <v>4403.8383000000003</v>
          </cell>
        </row>
        <row r="8762">
          <cell r="D8762">
            <v>1689.6</v>
          </cell>
          <cell r="E8762">
            <v>0</v>
          </cell>
          <cell r="G8762">
            <v>9</v>
          </cell>
          <cell r="L8762">
            <v>150.86000000000001</v>
          </cell>
          <cell r="N8762">
            <v>1689.6</v>
          </cell>
        </row>
        <row r="8763">
          <cell r="D8763">
            <v>1802.79</v>
          </cell>
          <cell r="E8763">
            <v>7.0000000000000007E-2</v>
          </cell>
          <cell r="G8763">
            <v>8</v>
          </cell>
          <cell r="L8763">
            <v>197.65</v>
          </cell>
          <cell r="N8763">
            <v>1676.5946999999999</v>
          </cell>
        </row>
        <row r="8764">
          <cell r="D8764">
            <v>4366.13</v>
          </cell>
          <cell r="E8764">
            <v>0.09</v>
          </cell>
          <cell r="G8764">
            <v>6</v>
          </cell>
          <cell r="L8764">
            <v>247.07</v>
          </cell>
          <cell r="N8764">
            <v>3973.1783</v>
          </cell>
        </row>
        <row r="8765">
          <cell r="D8765">
            <v>732.31</v>
          </cell>
          <cell r="E8765">
            <v>0.13</v>
          </cell>
          <cell r="G8765">
            <v>9</v>
          </cell>
          <cell r="L8765">
            <v>215.75</v>
          </cell>
          <cell r="N8765">
            <v>637.10969999999998</v>
          </cell>
        </row>
        <row r="8766">
          <cell r="D8766">
            <v>629.54</v>
          </cell>
          <cell r="E8766">
            <v>0.41</v>
          </cell>
          <cell r="G8766">
            <v>8</v>
          </cell>
          <cell r="L8766">
            <v>42.26</v>
          </cell>
          <cell r="N8766">
            <v>371.42860000000002</v>
          </cell>
        </row>
        <row r="8767">
          <cell r="D8767">
            <v>1485.27</v>
          </cell>
          <cell r="E8767">
            <v>0.19</v>
          </cell>
          <cell r="G8767">
            <v>4</v>
          </cell>
          <cell r="L8767">
            <v>344.68</v>
          </cell>
          <cell r="N8767">
            <v>1203.0687</v>
          </cell>
        </row>
        <row r="8768">
          <cell r="D8768">
            <v>2999.02</v>
          </cell>
          <cell r="E8768">
            <v>0.42</v>
          </cell>
          <cell r="G8768">
            <v>2</v>
          </cell>
          <cell r="L8768">
            <v>352.23</v>
          </cell>
          <cell r="N8768">
            <v>1739.4316000000001</v>
          </cell>
        </row>
        <row r="8769">
          <cell r="D8769">
            <v>1983.07</v>
          </cell>
          <cell r="E8769">
            <v>0.14000000000000001</v>
          </cell>
          <cell r="G8769">
            <v>9</v>
          </cell>
          <cell r="L8769">
            <v>345.6</v>
          </cell>
          <cell r="N8769">
            <v>1705.4402</v>
          </cell>
        </row>
        <row r="8770">
          <cell r="D8770">
            <v>3081.92</v>
          </cell>
          <cell r="E8770">
            <v>0.43</v>
          </cell>
          <cell r="G8770">
            <v>6</v>
          </cell>
          <cell r="L8770">
            <v>409.89</v>
          </cell>
          <cell r="N8770">
            <v>1756.6944000000001</v>
          </cell>
        </row>
        <row r="8771">
          <cell r="D8771">
            <v>882.78</v>
          </cell>
          <cell r="E8771">
            <v>0</v>
          </cell>
          <cell r="G8771">
            <v>8</v>
          </cell>
          <cell r="L8771">
            <v>258.36</v>
          </cell>
          <cell r="N8771">
            <v>882.78</v>
          </cell>
        </row>
        <row r="8772">
          <cell r="D8772">
            <v>1381.11</v>
          </cell>
          <cell r="E8772">
            <v>0.47</v>
          </cell>
          <cell r="G8772">
            <v>8</v>
          </cell>
          <cell r="L8772">
            <v>192.9</v>
          </cell>
          <cell r="N8772">
            <v>731.98829999999998</v>
          </cell>
        </row>
        <row r="8773">
          <cell r="D8773">
            <v>2869.3</v>
          </cell>
          <cell r="E8773">
            <v>0.37</v>
          </cell>
          <cell r="G8773">
            <v>4</v>
          </cell>
          <cell r="L8773">
            <v>464.67</v>
          </cell>
          <cell r="N8773">
            <v>1807.6590000000001</v>
          </cell>
        </row>
        <row r="8774">
          <cell r="D8774">
            <v>1164.03</v>
          </cell>
          <cell r="E8774">
            <v>0.21</v>
          </cell>
          <cell r="G8774">
            <v>5</v>
          </cell>
          <cell r="L8774">
            <v>345.92</v>
          </cell>
          <cell r="N8774">
            <v>919.58370000000002</v>
          </cell>
        </row>
        <row r="8775">
          <cell r="D8775">
            <v>2171.7399999999998</v>
          </cell>
          <cell r="E8775">
            <v>0.28999999999999998</v>
          </cell>
          <cell r="G8775">
            <v>1</v>
          </cell>
          <cell r="L8775">
            <v>162.41999999999999</v>
          </cell>
          <cell r="N8775">
            <v>1541.9353999999998</v>
          </cell>
        </row>
        <row r="8776">
          <cell r="D8776">
            <v>2905.97</v>
          </cell>
          <cell r="E8776">
            <v>0.47</v>
          </cell>
          <cell r="G8776">
            <v>9</v>
          </cell>
          <cell r="L8776">
            <v>360.08</v>
          </cell>
          <cell r="N8776">
            <v>1540.1641</v>
          </cell>
        </row>
        <row r="8777">
          <cell r="D8777">
            <v>4870.8900000000003</v>
          </cell>
          <cell r="E8777">
            <v>0.28999999999999998</v>
          </cell>
          <cell r="G8777">
            <v>7</v>
          </cell>
          <cell r="L8777">
            <v>712.88</v>
          </cell>
          <cell r="N8777">
            <v>3458.3319000000001</v>
          </cell>
        </row>
        <row r="8778">
          <cell r="D8778">
            <v>491.44</v>
          </cell>
          <cell r="E8778">
            <v>0.11</v>
          </cell>
          <cell r="G8778">
            <v>1</v>
          </cell>
          <cell r="L8778">
            <v>79.819999999999993</v>
          </cell>
          <cell r="N8778">
            <v>437.38159999999999</v>
          </cell>
        </row>
        <row r="8779">
          <cell r="D8779">
            <v>2356.0300000000002</v>
          </cell>
          <cell r="E8779">
            <v>0.28999999999999998</v>
          </cell>
          <cell r="G8779">
            <v>3</v>
          </cell>
          <cell r="L8779">
            <v>681.69</v>
          </cell>
          <cell r="N8779">
            <v>1672.7813000000001</v>
          </cell>
        </row>
        <row r="8780">
          <cell r="D8780">
            <v>2041.73</v>
          </cell>
          <cell r="E8780">
            <v>0.44</v>
          </cell>
          <cell r="G8780">
            <v>9</v>
          </cell>
          <cell r="L8780">
            <v>296.95999999999998</v>
          </cell>
          <cell r="N8780">
            <v>1143.3688</v>
          </cell>
        </row>
        <row r="8781">
          <cell r="D8781">
            <v>4138.78</v>
          </cell>
          <cell r="E8781">
            <v>0.49</v>
          </cell>
          <cell r="G8781">
            <v>1</v>
          </cell>
          <cell r="L8781">
            <v>498.25</v>
          </cell>
          <cell r="N8781">
            <v>2110.7777999999998</v>
          </cell>
        </row>
        <row r="8782">
          <cell r="D8782">
            <v>4511.46</v>
          </cell>
          <cell r="E8782">
            <v>0.28999999999999998</v>
          </cell>
          <cell r="G8782">
            <v>6</v>
          </cell>
          <cell r="L8782">
            <v>580.03</v>
          </cell>
          <cell r="N8782">
            <v>3203.1365999999998</v>
          </cell>
        </row>
        <row r="8783">
          <cell r="D8783">
            <v>4544.3599999999997</v>
          </cell>
          <cell r="E8783">
            <v>0.08</v>
          </cell>
          <cell r="G8783">
            <v>5</v>
          </cell>
          <cell r="L8783">
            <v>370.71</v>
          </cell>
          <cell r="N8783">
            <v>4180.8112000000001</v>
          </cell>
        </row>
        <row r="8784">
          <cell r="D8784">
            <v>1938.18</v>
          </cell>
          <cell r="E8784">
            <v>0.39</v>
          </cell>
          <cell r="G8784">
            <v>4</v>
          </cell>
          <cell r="L8784">
            <v>165.1</v>
          </cell>
          <cell r="N8784">
            <v>1182.2898</v>
          </cell>
        </row>
        <row r="8785">
          <cell r="D8785">
            <v>1592.81</v>
          </cell>
          <cell r="E8785">
            <v>0.5</v>
          </cell>
          <cell r="G8785">
            <v>1</v>
          </cell>
          <cell r="L8785">
            <v>176.04</v>
          </cell>
          <cell r="N8785">
            <v>796.40499999999997</v>
          </cell>
        </row>
        <row r="8786">
          <cell r="D8786">
            <v>2300.77</v>
          </cell>
          <cell r="E8786">
            <v>0.24</v>
          </cell>
          <cell r="G8786">
            <v>7</v>
          </cell>
          <cell r="L8786">
            <v>214</v>
          </cell>
          <cell r="N8786">
            <v>1748.5852</v>
          </cell>
        </row>
        <row r="8787">
          <cell r="D8787">
            <v>1785.53</v>
          </cell>
          <cell r="E8787">
            <v>0.19</v>
          </cell>
          <cell r="G8787">
            <v>1</v>
          </cell>
          <cell r="L8787">
            <v>240.01</v>
          </cell>
          <cell r="N8787">
            <v>1446.2792999999999</v>
          </cell>
        </row>
        <row r="8788">
          <cell r="D8788">
            <v>3622.37</v>
          </cell>
          <cell r="E8788">
            <v>0.28000000000000003</v>
          </cell>
          <cell r="G8788">
            <v>1</v>
          </cell>
          <cell r="L8788">
            <v>308.05</v>
          </cell>
          <cell r="N8788">
            <v>2608.1063999999997</v>
          </cell>
        </row>
        <row r="8789">
          <cell r="D8789">
            <v>1146.5</v>
          </cell>
          <cell r="E8789">
            <v>0.08</v>
          </cell>
          <cell r="G8789">
            <v>2</v>
          </cell>
          <cell r="L8789">
            <v>219.44</v>
          </cell>
          <cell r="N8789">
            <v>1054.78</v>
          </cell>
        </row>
        <row r="8790">
          <cell r="D8790">
            <v>3327.55</v>
          </cell>
          <cell r="E8790">
            <v>0.49</v>
          </cell>
          <cell r="G8790">
            <v>9</v>
          </cell>
          <cell r="L8790">
            <v>957.21</v>
          </cell>
          <cell r="N8790">
            <v>1697.0505000000001</v>
          </cell>
        </row>
        <row r="8791">
          <cell r="D8791">
            <v>4642.24</v>
          </cell>
          <cell r="E8791">
            <v>0.42</v>
          </cell>
          <cell r="G8791">
            <v>1</v>
          </cell>
          <cell r="L8791">
            <v>810.19</v>
          </cell>
          <cell r="N8791">
            <v>2692.4992000000002</v>
          </cell>
        </row>
        <row r="8792">
          <cell r="D8792">
            <v>1471.58</v>
          </cell>
          <cell r="E8792">
            <v>0.06</v>
          </cell>
          <cell r="G8792">
            <v>8</v>
          </cell>
          <cell r="L8792">
            <v>237.85</v>
          </cell>
          <cell r="N8792">
            <v>1383.2852</v>
          </cell>
        </row>
        <row r="8793">
          <cell r="D8793">
            <v>3416.76</v>
          </cell>
          <cell r="E8793">
            <v>0.47</v>
          </cell>
          <cell r="G8793">
            <v>1</v>
          </cell>
          <cell r="L8793">
            <v>329.51</v>
          </cell>
          <cell r="N8793">
            <v>1810.8828000000003</v>
          </cell>
        </row>
        <row r="8794">
          <cell r="D8794">
            <v>803.45</v>
          </cell>
          <cell r="E8794">
            <v>0.47</v>
          </cell>
          <cell r="G8794">
            <v>1</v>
          </cell>
          <cell r="L8794">
            <v>84.84</v>
          </cell>
          <cell r="N8794">
            <v>425.82850000000002</v>
          </cell>
        </row>
        <row r="8795">
          <cell r="D8795">
            <v>694.78</v>
          </cell>
          <cell r="E8795">
            <v>0.16</v>
          </cell>
          <cell r="G8795">
            <v>9</v>
          </cell>
          <cell r="L8795">
            <v>142.76</v>
          </cell>
          <cell r="N8795">
            <v>583.61519999999996</v>
          </cell>
        </row>
        <row r="8796">
          <cell r="D8796">
            <v>666.66</v>
          </cell>
          <cell r="E8796">
            <v>0.31</v>
          </cell>
          <cell r="G8796">
            <v>8</v>
          </cell>
          <cell r="L8796">
            <v>52.97</v>
          </cell>
          <cell r="N8796">
            <v>459.99540000000002</v>
          </cell>
        </row>
        <row r="8797">
          <cell r="D8797">
            <v>778.79</v>
          </cell>
          <cell r="E8797">
            <v>0.06</v>
          </cell>
          <cell r="G8797">
            <v>1</v>
          </cell>
          <cell r="L8797">
            <v>73.400000000000006</v>
          </cell>
          <cell r="N8797">
            <v>732.06259999999997</v>
          </cell>
        </row>
        <row r="8798">
          <cell r="D8798">
            <v>1159.21</v>
          </cell>
          <cell r="E8798">
            <v>0.04</v>
          </cell>
          <cell r="G8798">
            <v>7</v>
          </cell>
          <cell r="L8798">
            <v>227.62</v>
          </cell>
          <cell r="N8798">
            <v>1112.8416</v>
          </cell>
        </row>
        <row r="8799">
          <cell r="D8799">
            <v>2857.87</v>
          </cell>
          <cell r="E8799">
            <v>0.25</v>
          </cell>
          <cell r="G8799">
            <v>8</v>
          </cell>
          <cell r="L8799">
            <v>668.12</v>
          </cell>
          <cell r="N8799">
            <v>2143.4025000000001</v>
          </cell>
        </row>
        <row r="8800">
          <cell r="D8800">
            <v>3858.23</v>
          </cell>
          <cell r="E8800">
            <v>0.02</v>
          </cell>
          <cell r="G8800">
            <v>2</v>
          </cell>
          <cell r="L8800">
            <v>1101.4100000000001</v>
          </cell>
          <cell r="N8800">
            <v>3781.0654</v>
          </cell>
        </row>
        <row r="8801">
          <cell r="D8801">
            <v>721.6</v>
          </cell>
          <cell r="E8801">
            <v>0.44</v>
          </cell>
          <cell r="G8801">
            <v>4</v>
          </cell>
          <cell r="L8801">
            <v>67.98</v>
          </cell>
          <cell r="N8801">
            <v>404.096</v>
          </cell>
        </row>
        <row r="8802">
          <cell r="D8802">
            <v>4363.07</v>
          </cell>
          <cell r="E8802">
            <v>0.46</v>
          </cell>
          <cell r="G8802">
            <v>2</v>
          </cell>
          <cell r="L8802">
            <v>1000.96</v>
          </cell>
          <cell r="N8802">
            <v>2356.0577999999996</v>
          </cell>
        </row>
        <row r="8803">
          <cell r="D8803">
            <v>4229.3100000000004</v>
          </cell>
          <cell r="E8803">
            <v>0.03</v>
          </cell>
          <cell r="G8803">
            <v>6</v>
          </cell>
          <cell r="L8803">
            <v>468.56</v>
          </cell>
          <cell r="N8803">
            <v>4102.4307000000008</v>
          </cell>
        </row>
        <row r="8804">
          <cell r="D8804">
            <v>3664.2</v>
          </cell>
          <cell r="E8804">
            <v>0.02</v>
          </cell>
          <cell r="G8804">
            <v>5</v>
          </cell>
          <cell r="L8804">
            <v>330.05</v>
          </cell>
          <cell r="N8804">
            <v>3590.9159999999997</v>
          </cell>
        </row>
        <row r="8805">
          <cell r="D8805">
            <v>2187.23</v>
          </cell>
          <cell r="E8805">
            <v>0.11</v>
          </cell>
          <cell r="G8805">
            <v>5</v>
          </cell>
          <cell r="L8805">
            <v>558.28</v>
          </cell>
          <cell r="N8805">
            <v>1946.6347000000001</v>
          </cell>
        </row>
        <row r="8806">
          <cell r="D8806">
            <v>107.63</v>
          </cell>
          <cell r="E8806">
            <v>0.46</v>
          </cell>
          <cell r="G8806">
            <v>8</v>
          </cell>
          <cell r="L8806">
            <v>13.4</v>
          </cell>
          <cell r="N8806">
            <v>58.120199999999997</v>
          </cell>
        </row>
        <row r="8807">
          <cell r="D8807">
            <v>3700.35</v>
          </cell>
          <cell r="E8807">
            <v>0.38</v>
          </cell>
          <cell r="G8807">
            <v>1</v>
          </cell>
          <cell r="L8807">
            <v>491.86</v>
          </cell>
          <cell r="N8807">
            <v>2294.2169999999996</v>
          </cell>
        </row>
        <row r="8808">
          <cell r="D8808">
            <v>4407.03</v>
          </cell>
          <cell r="E8808">
            <v>0.34</v>
          </cell>
          <cell r="G8808">
            <v>2</v>
          </cell>
          <cell r="L8808">
            <v>656.48</v>
          </cell>
          <cell r="N8808">
            <v>2908.6397999999999</v>
          </cell>
        </row>
        <row r="8809">
          <cell r="D8809">
            <v>1742.9</v>
          </cell>
          <cell r="E8809">
            <v>0.39</v>
          </cell>
          <cell r="G8809">
            <v>1</v>
          </cell>
          <cell r="L8809">
            <v>107.22</v>
          </cell>
          <cell r="N8809">
            <v>1063.1689999999999</v>
          </cell>
        </row>
        <row r="8810">
          <cell r="D8810">
            <v>3618.14</v>
          </cell>
          <cell r="E8810">
            <v>0.1</v>
          </cell>
          <cell r="G8810">
            <v>4</v>
          </cell>
          <cell r="L8810">
            <v>974.7</v>
          </cell>
          <cell r="N8810">
            <v>3256.326</v>
          </cell>
        </row>
        <row r="8811">
          <cell r="D8811">
            <v>404.03</v>
          </cell>
          <cell r="E8811">
            <v>0.13</v>
          </cell>
          <cell r="G8811">
            <v>2</v>
          </cell>
          <cell r="L8811">
            <v>118.29</v>
          </cell>
          <cell r="N8811">
            <v>351.50609999999995</v>
          </cell>
        </row>
        <row r="8812">
          <cell r="D8812">
            <v>3576.52</v>
          </cell>
          <cell r="E8812">
            <v>0.16</v>
          </cell>
          <cell r="G8812">
            <v>7</v>
          </cell>
          <cell r="L8812">
            <v>362.46</v>
          </cell>
          <cell r="N8812">
            <v>3004.2768000000001</v>
          </cell>
        </row>
        <row r="8813">
          <cell r="D8813">
            <v>434.71</v>
          </cell>
          <cell r="E8813">
            <v>0.3</v>
          </cell>
          <cell r="G8813">
            <v>5</v>
          </cell>
          <cell r="L8813">
            <v>29.99</v>
          </cell>
          <cell r="N8813">
            <v>304.29700000000003</v>
          </cell>
        </row>
        <row r="8814">
          <cell r="D8814">
            <v>2977.21</v>
          </cell>
          <cell r="E8814">
            <v>0.3</v>
          </cell>
          <cell r="G8814">
            <v>5</v>
          </cell>
          <cell r="L8814">
            <v>513.59</v>
          </cell>
          <cell r="N8814">
            <v>2084.047</v>
          </cell>
        </row>
        <row r="8815">
          <cell r="D8815">
            <v>3028.01</v>
          </cell>
          <cell r="E8815">
            <v>0.1</v>
          </cell>
          <cell r="G8815">
            <v>1</v>
          </cell>
          <cell r="L8815">
            <v>649.82000000000005</v>
          </cell>
          <cell r="N8815">
            <v>2725.2090000000003</v>
          </cell>
        </row>
        <row r="8816">
          <cell r="D8816">
            <v>1580.57</v>
          </cell>
          <cell r="E8816">
            <v>0.22</v>
          </cell>
          <cell r="G8816">
            <v>2</v>
          </cell>
          <cell r="L8816">
            <v>273.98</v>
          </cell>
          <cell r="N8816">
            <v>1232.8445999999999</v>
          </cell>
        </row>
        <row r="8817">
          <cell r="D8817">
            <v>487.7</v>
          </cell>
          <cell r="E8817">
            <v>0.35</v>
          </cell>
          <cell r="G8817">
            <v>5</v>
          </cell>
          <cell r="L8817">
            <v>103.95</v>
          </cell>
          <cell r="N8817">
            <v>317.005</v>
          </cell>
        </row>
        <row r="8818">
          <cell r="D8818">
            <v>4751.74</v>
          </cell>
          <cell r="E8818">
            <v>0.15</v>
          </cell>
          <cell r="G8818">
            <v>7</v>
          </cell>
          <cell r="L8818">
            <v>1367.47</v>
          </cell>
          <cell r="N8818">
            <v>4038.9789999999998</v>
          </cell>
        </row>
        <row r="8819">
          <cell r="D8819">
            <v>2724.33</v>
          </cell>
          <cell r="E8819">
            <v>0.04</v>
          </cell>
          <cell r="G8819">
            <v>1</v>
          </cell>
          <cell r="L8819">
            <v>361.96</v>
          </cell>
          <cell r="N8819">
            <v>2615.3568</v>
          </cell>
        </row>
        <row r="8820">
          <cell r="D8820">
            <v>2940.81</v>
          </cell>
          <cell r="E8820">
            <v>0.1</v>
          </cell>
          <cell r="G8820">
            <v>7</v>
          </cell>
          <cell r="L8820">
            <v>800.12</v>
          </cell>
          <cell r="N8820">
            <v>2646.7289999999998</v>
          </cell>
        </row>
        <row r="8821">
          <cell r="D8821">
            <v>3113.6</v>
          </cell>
          <cell r="E8821">
            <v>0.08</v>
          </cell>
          <cell r="G8821">
            <v>2</v>
          </cell>
          <cell r="L8821">
            <v>579.62</v>
          </cell>
          <cell r="N8821">
            <v>2864.5119999999997</v>
          </cell>
        </row>
        <row r="8822">
          <cell r="D8822">
            <v>4466.13</v>
          </cell>
          <cell r="E8822">
            <v>0.32</v>
          </cell>
          <cell r="G8822">
            <v>2</v>
          </cell>
          <cell r="L8822">
            <v>1019.52</v>
          </cell>
          <cell r="N8822">
            <v>3036.9683999999997</v>
          </cell>
        </row>
        <row r="8823">
          <cell r="D8823">
            <v>395.25</v>
          </cell>
          <cell r="E8823">
            <v>0.03</v>
          </cell>
          <cell r="G8823">
            <v>9</v>
          </cell>
          <cell r="L8823">
            <v>101.99</v>
          </cell>
          <cell r="N8823">
            <v>383.39249999999998</v>
          </cell>
        </row>
        <row r="8824">
          <cell r="D8824">
            <v>4477.1099999999997</v>
          </cell>
          <cell r="E8824">
            <v>0.44</v>
          </cell>
          <cell r="G8824">
            <v>8</v>
          </cell>
          <cell r="L8824">
            <v>521.98</v>
          </cell>
          <cell r="N8824">
            <v>2507.1815999999999</v>
          </cell>
        </row>
        <row r="8825">
          <cell r="D8825">
            <v>1274.4100000000001</v>
          </cell>
          <cell r="E8825">
            <v>0.04</v>
          </cell>
          <cell r="G8825">
            <v>4</v>
          </cell>
          <cell r="L8825">
            <v>176.89</v>
          </cell>
          <cell r="N8825">
            <v>1223.4336000000001</v>
          </cell>
        </row>
        <row r="8826">
          <cell r="D8826">
            <v>481.96</v>
          </cell>
          <cell r="E8826">
            <v>0.3</v>
          </cell>
          <cell r="G8826">
            <v>5</v>
          </cell>
          <cell r="L8826">
            <v>28.92</v>
          </cell>
          <cell r="N8826">
            <v>337.37199999999996</v>
          </cell>
        </row>
        <row r="8827">
          <cell r="D8827">
            <v>3320.6</v>
          </cell>
          <cell r="E8827">
            <v>0.46</v>
          </cell>
          <cell r="G8827">
            <v>9</v>
          </cell>
          <cell r="L8827">
            <v>812.91</v>
          </cell>
          <cell r="N8827">
            <v>1793.1239999999998</v>
          </cell>
        </row>
        <row r="8828">
          <cell r="D8828">
            <v>4887.18</v>
          </cell>
          <cell r="E8828">
            <v>0.03</v>
          </cell>
          <cell r="G8828">
            <v>4</v>
          </cell>
          <cell r="L8828">
            <v>330.86</v>
          </cell>
          <cell r="N8828">
            <v>4740.5646000000006</v>
          </cell>
        </row>
        <row r="8829">
          <cell r="D8829">
            <v>380.49</v>
          </cell>
          <cell r="E8829">
            <v>0.19</v>
          </cell>
          <cell r="G8829">
            <v>8</v>
          </cell>
          <cell r="L8829">
            <v>59.01</v>
          </cell>
          <cell r="N8829">
            <v>308.19690000000003</v>
          </cell>
        </row>
        <row r="8830">
          <cell r="D8830">
            <v>2188</v>
          </cell>
          <cell r="E8830">
            <v>0.16</v>
          </cell>
          <cell r="G8830">
            <v>5</v>
          </cell>
          <cell r="L8830">
            <v>557.23</v>
          </cell>
          <cell r="N8830">
            <v>1837.92</v>
          </cell>
        </row>
        <row r="8831">
          <cell r="D8831">
            <v>2695.94</v>
          </cell>
          <cell r="E8831">
            <v>0.17</v>
          </cell>
          <cell r="G8831">
            <v>1</v>
          </cell>
          <cell r="L8831">
            <v>204.32</v>
          </cell>
          <cell r="N8831">
            <v>2237.6302000000001</v>
          </cell>
        </row>
        <row r="8832">
          <cell r="D8832">
            <v>1335.38</v>
          </cell>
          <cell r="E8832">
            <v>0.3</v>
          </cell>
          <cell r="G8832">
            <v>7</v>
          </cell>
          <cell r="L8832">
            <v>398.42</v>
          </cell>
          <cell r="N8832">
            <v>934.76600000000008</v>
          </cell>
        </row>
        <row r="8833">
          <cell r="D8833">
            <v>4916.07</v>
          </cell>
          <cell r="E8833">
            <v>0.13</v>
          </cell>
          <cell r="G8833">
            <v>3</v>
          </cell>
          <cell r="L8833">
            <v>939.56</v>
          </cell>
          <cell r="N8833">
            <v>4276.9808999999996</v>
          </cell>
        </row>
        <row r="8834">
          <cell r="D8834">
            <v>3240.72</v>
          </cell>
          <cell r="E8834">
            <v>0.01</v>
          </cell>
          <cell r="G8834">
            <v>7</v>
          </cell>
          <cell r="L8834">
            <v>263.3</v>
          </cell>
          <cell r="N8834">
            <v>3208.3127999999997</v>
          </cell>
        </row>
        <row r="8835">
          <cell r="D8835">
            <v>4237.32</v>
          </cell>
          <cell r="E8835">
            <v>0.48</v>
          </cell>
          <cell r="G8835">
            <v>8</v>
          </cell>
          <cell r="L8835">
            <v>226.95</v>
          </cell>
          <cell r="N8835">
            <v>2203.4063999999998</v>
          </cell>
        </row>
        <row r="8836">
          <cell r="D8836">
            <v>2137.31</v>
          </cell>
          <cell r="E8836">
            <v>0.37</v>
          </cell>
          <cell r="G8836">
            <v>4</v>
          </cell>
          <cell r="L8836">
            <v>286.57</v>
          </cell>
          <cell r="N8836">
            <v>1346.5052999999998</v>
          </cell>
        </row>
        <row r="8837">
          <cell r="D8837">
            <v>1834.38</v>
          </cell>
          <cell r="E8837">
            <v>7.0000000000000007E-2</v>
          </cell>
          <cell r="G8837">
            <v>6</v>
          </cell>
          <cell r="L8837">
            <v>192.86</v>
          </cell>
          <cell r="N8837">
            <v>1705.9734000000001</v>
          </cell>
        </row>
        <row r="8838">
          <cell r="D8838">
            <v>2810.47</v>
          </cell>
          <cell r="E8838">
            <v>0.23</v>
          </cell>
          <cell r="G8838">
            <v>7</v>
          </cell>
          <cell r="L8838">
            <v>466.22</v>
          </cell>
          <cell r="N8838">
            <v>2164.0618999999997</v>
          </cell>
        </row>
        <row r="8839">
          <cell r="D8839">
            <v>2232.86</v>
          </cell>
          <cell r="E8839">
            <v>0.03</v>
          </cell>
          <cell r="G8839">
            <v>8</v>
          </cell>
          <cell r="L8839">
            <v>371.83</v>
          </cell>
          <cell r="N8839">
            <v>2165.8742000000002</v>
          </cell>
        </row>
        <row r="8840">
          <cell r="D8840">
            <v>3603.25</v>
          </cell>
          <cell r="E8840">
            <v>0.01</v>
          </cell>
          <cell r="G8840">
            <v>3</v>
          </cell>
          <cell r="L8840">
            <v>320.58999999999997</v>
          </cell>
          <cell r="N8840">
            <v>3567.2175000000002</v>
          </cell>
        </row>
        <row r="8841">
          <cell r="D8841">
            <v>1402.51</v>
          </cell>
          <cell r="E8841">
            <v>0.02</v>
          </cell>
          <cell r="G8841">
            <v>7</v>
          </cell>
          <cell r="L8841">
            <v>301.16000000000003</v>
          </cell>
          <cell r="N8841">
            <v>1374.4598000000001</v>
          </cell>
        </row>
        <row r="8842">
          <cell r="D8842">
            <v>2303</v>
          </cell>
          <cell r="E8842">
            <v>0.38</v>
          </cell>
          <cell r="G8842">
            <v>5</v>
          </cell>
          <cell r="L8842">
            <v>352.61</v>
          </cell>
          <cell r="N8842">
            <v>1427.8600000000001</v>
          </cell>
        </row>
        <row r="8843">
          <cell r="D8843">
            <v>4486.1499999999996</v>
          </cell>
          <cell r="E8843">
            <v>0.22</v>
          </cell>
          <cell r="G8843">
            <v>7</v>
          </cell>
          <cell r="L8843">
            <v>934.14</v>
          </cell>
          <cell r="N8843">
            <v>3499.1969999999997</v>
          </cell>
        </row>
        <row r="8844">
          <cell r="D8844">
            <v>3804.93</v>
          </cell>
          <cell r="E8844">
            <v>0.42</v>
          </cell>
          <cell r="G8844">
            <v>6</v>
          </cell>
          <cell r="L8844">
            <v>1011.84</v>
          </cell>
          <cell r="N8844">
            <v>2206.8594000000003</v>
          </cell>
        </row>
        <row r="8845">
          <cell r="D8845">
            <v>923.54</v>
          </cell>
          <cell r="E8845">
            <v>0.15</v>
          </cell>
          <cell r="G8845">
            <v>5</v>
          </cell>
          <cell r="L8845">
            <v>85.29</v>
          </cell>
          <cell r="N8845">
            <v>785.00900000000001</v>
          </cell>
        </row>
        <row r="8846">
          <cell r="D8846">
            <v>4445.6400000000003</v>
          </cell>
          <cell r="E8846">
            <v>0.39</v>
          </cell>
          <cell r="G8846">
            <v>3</v>
          </cell>
          <cell r="L8846">
            <v>703.52</v>
          </cell>
          <cell r="N8846">
            <v>2711.8404</v>
          </cell>
        </row>
        <row r="8847">
          <cell r="D8847">
            <v>2986.18</v>
          </cell>
          <cell r="E8847">
            <v>0.04</v>
          </cell>
          <cell r="G8847">
            <v>2</v>
          </cell>
          <cell r="L8847">
            <v>777.41</v>
          </cell>
          <cell r="N8847">
            <v>2866.7327999999998</v>
          </cell>
        </row>
        <row r="8848">
          <cell r="D8848">
            <v>3428.51</v>
          </cell>
          <cell r="E8848">
            <v>0.32</v>
          </cell>
          <cell r="G8848">
            <v>3</v>
          </cell>
          <cell r="L8848">
            <v>790.5</v>
          </cell>
          <cell r="N8848">
            <v>2331.3868000000002</v>
          </cell>
        </row>
        <row r="8849">
          <cell r="D8849">
            <v>1541.86</v>
          </cell>
          <cell r="E8849">
            <v>0.18</v>
          </cell>
          <cell r="G8849">
            <v>2</v>
          </cell>
          <cell r="L8849">
            <v>194.81</v>
          </cell>
          <cell r="N8849">
            <v>1264.3252</v>
          </cell>
        </row>
        <row r="8850">
          <cell r="D8850">
            <v>2263.5700000000002</v>
          </cell>
          <cell r="E8850">
            <v>0.14000000000000001</v>
          </cell>
          <cell r="G8850">
            <v>3</v>
          </cell>
          <cell r="L8850">
            <v>541.14</v>
          </cell>
          <cell r="N8850">
            <v>1946.6702</v>
          </cell>
        </row>
        <row r="8851">
          <cell r="D8851">
            <v>4053.38</v>
          </cell>
          <cell r="E8851">
            <v>0.41</v>
          </cell>
          <cell r="G8851">
            <v>2</v>
          </cell>
          <cell r="L8851">
            <v>589.74</v>
          </cell>
          <cell r="N8851">
            <v>2391.4942000000001</v>
          </cell>
        </row>
        <row r="8852">
          <cell r="D8852">
            <v>1720.31</v>
          </cell>
          <cell r="E8852">
            <v>0.03</v>
          </cell>
          <cell r="G8852">
            <v>1</v>
          </cell>
          <cell r="L8852">
            <v>503.78</v>
          </cell>
          <cell r="N8852">
            <v>1668.7006999999999</v>
          </cell>
        </row>
        <row r="8853">
          <cell r="D8853">
            <v>908.8</v>
          </cell>
          <cell r="E8853">
            <v>0.47</v>
          </cell>
          <cell r="G8853">
            <v>9</v>
          </cell>
          <cell r="L8853">
            <v>103.34</v>
          </cell>
          <cell r="N8853">
            <v>481.66399999999999</v>
          </cell>
        </row>
        <row r="8854">
          <cell r="D8854">
            <v>1953.69</v>
          </cell>
          <cell r="E8854">
            <v>0.39</v>
          </cell>
          <cell r="G8854">
            <v>5</v>
          </cell>
          <cell r="L8854">
            <v>184.71</v>
          </cell>
          <cell r="N8854">
            <v>1191.7509</v>
          </cell>
        </row>
        <row r="8855">
          <cell r="D8855">
            <v>439.17</v>
          </cell>
          <cell r="E8855">
            <v>0.18</v>
          </cell>
          <cell r="G8855">
            <v>9</v>
          </cell>
          <cell r="L8855">
            <v>118.43</v>
          </cell>
          <cell r="N8855">
            <v>360.11940000000004</v>
          </cell>
        </row>
        <row r="8856">
          <cell r="D8856">
            <v>3617.5</v>
          </cell>
          <cell r="E8856">
            <v>0.5</v>
          </cell>
          <cell r="G8856">
            <v>8</v>
          </cell>
          <cell r="L8856">
            <v>630.16</v>
          </cell>
          <cell r="N8856">
            <v>1808.75</v>
          </cell>
        </row>
        <row r="8857">
          <cell r="D8857">
            <v>823.95</v>
          </cell>
          <cell r="E8857">
            <v>0.1</v>
          </cell>
          <cell r="G8857">
            <v>7</v>
          </cell>
          <cell r="L8857">
            <v>194.47</v>
          </cell>
          <cell r="N8857">
            <v>741.55500000000006</v>
          </cell>
        </row>
        <row r="8858">
          <cell r="D8858">
            <v>1497.12</v>
          </cell>
          <cell r="E8858">
            <v>0.2</v>
          </cell>
          <cell r="G8858">
            <v>6</v>
          </cell>
          <cell r="L8858">
            <v>430.49</v>
          </cell>
          <cell r="N8858">
            <v>1197.6959999999999</v>
          </cell>
        </row>
        <row r="8859">
          <cell r="D8859">
            <v>4417.3</v>
          </cell>
          <cell r="E8859">
            <v>0.44</v>
          </cell>
          <cell r="G8859">
            <v>4</v>
          </cell>
          <cell r="L8859">
            <v>438.74</v>
          </cell>
          <cell r="N8859">
            <v>2473.6880000000001</v>
          </cell>
        </row>
        <row r="8860">
          <cell r="D8860">
            <v>2748.44</v>
          </cell>
          <cell r="E8860">
            <v>0.5</v>
          </cell>
          <cell r="G8860">
            <v>7</v>
          </cell>
          <cell r="L8860">
            <v>206.23</v>
          </cell>
          <cell r="N8860">
            <v>1374.22</v>
          </cell>
        </row>
        <row r="8861">
          <cell r="D8861">
            <v>1674.56</v>
          </cell>
          <cell r="E8861">
            <v>0.12</v>
          </cell>
          <cell r="G8861">
            <v>7</v>
          </cell>
          <cell r="L8861">
            <v>174.37</v>
          </cell>
          <cell r="N8861">
            <v>1473.6127999999999</v>
          </cell>
        </row>
        <row r="8862">
          <cell r="D8862">
            <v>2783.57</v>
          </cell>
          <cell r="E8862">
            <v>0.37</v>
          </cell>
          <cell r="G8862">
            <v>1</v>
          </cell>
          <cell r="L8862">
            <v>219.03</v>
          </cell>
          <cell r="N8862">
            <v>1753.6491000000001</v>
          </cell>
        </row>
        <row r="8863">
          <cell r="D8863">
            <v>1169.56</v>
          </cell>
          <cell r="E8863">
            <v>0.15</v>
          </cell>
          <cell r="G8863">
            <v>9</v>
          </cell>
          <cell r="L8863">
            <v>339.76</v>
          </cell>
          <cell r="N8863">
            <v>994.12599999999998</v>
          </cell>
        </row>
        <row r="8864">
          <cell r="D8864">
            <v>223.35</v>
          </cell>
          <cell r="E8864">
            <v>0.38</v>
          </cell>
          <cell r="G8864">
            <v>4</v>
          </cell>
          <cell r="L8864">
            <v>51</v>
          </cell>
          <cell r="N8864">
            <v>138.47699999999998</v>
          </cell>
        </row>
        <row r="8865">
          <cell r="D8865">
            <v>3058.29</v>
          </cell>
          <cell r="E8865">
            <v>0.06</v>
          </cell>
          <cell r="G8865">
            <v>7</v>
          </cell>
          <cell r="L8865">
            <v>654.34</v>
          </cell>
          <cell r="N8865">
            <v>2874.7925999999998</v>
          </cell>
        </row>
        <row r="8866">
          <cell r="D8866">
            <v>3599.22</v>
          </cell>
          <cell r="E8866">
            <v>0.17</v>
          </cell>
          <cell r="G8866">
            <v>9</v>
          </cell>
          <cell r="L8866">
            <v>1036.23</v>
          </cell>
          <cell r="N8866">
            <v>2987.3525999999997</v>
          </cell>
        </row>
        <row r="8867">
          <cell r="D8867">
            <v>4410.93</v>
          </cell>
          <cell r="E8867">
            <v>0.04</v>
          </cell>
          <cell r="G8867">
            <v>2</v>
          </cell>
          <cell r="L8867">
            <v>1299.51</v>
          </cell>
          <cell r="N8867">
            <v>4234.4928</v>
          </cell>
        </row>
        <row r="8868">
          <cell r="D8868">
            <v>3882.23</v>
          </cell>
          <cell r="E8868">
            <v>0.25</v>
          </cell>
          <cell r="G8868">
            <v>8</v>
          </cell>
          <cell r="L8868">
            <v>1080.24</v>
          </cell>
          <cell r="N8868">
            <v>2911.6725000000001</v>
          </cell>
        </row>
        <row r="8869">
          <cell r="D8869">
            <v>4640.72</v>
          </cell>
          <cell r="E8869">
            <v>0.35</v>
          </cell>
          <cell r="G8869">
            <v>4</v>
          </cell>
          <cell r="L8869">
            <v>997.47</v>
          </cell>
          <cell r="N8869">
            <v>3016.4680000000003</v>
          </cell>
        </row>
        <row r="8870">
          <cell r="D8870">
            <v>4931.17</v>
          </cell>
          <cell r="E8870">
            <v>0.19</v>
          </cell>
          <cell r="G8870">
            <v>4</v>
          </cell>
          <cell r="L8870">
            <v>858.93</v>
          </cell>
          <cell r="N8870">
            <v>3994.2476999999999</v>
          </cell>
        </row>
        <row r="8871">
          <cell r="D8871">
            <v>3750.18</v>
          </cell>
          <cell r="E8871">
            <v>0.31</v>
          </cell>
          <cell r="G8871">
            <v>3</v>
          </cell>
          <cell r="L8871">
            <v>228.69</v>
          </cell>
          <cell r="N8871">
            <v>2587.6242000000002</v>
          </cell>
        </row>
        <row r="8872">
          <cell r="D8872">
            <v>4352.82</v>
          </cell>
          <cell r="E8872">
            <v>0.28000000000000003</v>
          </cell>
          <cell r="G8872">
            <v>4</v>
          </cell>
          <cell r="L8872">
            <v>1171.96</v>
          </cell>
          <cell r="N8872">
            <v>3134.0303999999996</v>
          </cell>
        </row>
        <row r="8873">
          <cell r="D8873">
            <v>3401.28</v>
          </cell>
          <cell r="E8873">
            <v>0.15</v>
          </cell>
          <cell r="G8873">
            <v>9</v>
          </cell>
          <cell r="L8873">
            <v>255.2</v>
          </cell>
          <cell r="N8873">
            <v>2891.0880000000002</v>
          </cell>
        </row>
        <row r="8874">
          <cell r="D8874">
            <v>937.6</v>
          </cell>
          <cell r="E8874">
            <v>0.24</v>
          </cell>
          <cell r="G8874">
            <v>1</v>
          </cell>
          <cell r="L8874">
            <v>67.069999999999993</v>
          </cell>
          <cell r="N8874">
            <v>712.57600000000002</v>
          </cell>
        </row>
        <row r="8875">
          <cell r="D8875">
            <v>990.34</v>
          </cell>
          <cell r="E8875">
            <v>0.03</v>
          </cell>
          <cell r="G8875">
            <v>9</v>
          </cell>
          <cell r="L8875">
            <v>211.98</v>
          </cell>
          <cell r="N8875">
            <v>960.62980000000005</v>
          </cell>
        </row>
        <row r="8876">
          <cell r="D8876">
            <v>640.27</v>
          </cell>
          <cell r="E8876">
            <v>0.23</v>
          </cell>
          <cell r="G8876">
            <v>9</v>
          </cell>
          <cell r="L8876">
            <v>165.09</v>
          </cell>
          <cell r="N8876">
            <v>493.00789999999995</v>
          </cell>
        </row>
        <row r="8877">
          <cell r="D8877">
            <v>4720.58</v>
          </cell>
          <cell r="E8877">
            <v>0.23</v>
          </cell>
          <cell r="G8877">
            <v>1</v>
          </cell>
          <cell r="L8877">
            <v>1045.02</v>
          </cell>
          <cell r="N8877">
            <v>3634.8465999999999</v>
          </cell>
        </row>
        <row r="8878">
          <cell r="D8878">
            <v>3396.48</v>
          </cell>
          <cell r="E8878">
            <v>0.01</v>
          </cell>
          <cell r="G8878">
            <v>9</v>
          </cell>
          <cell r="L8878">
            <v>479.75</v>
          </cell>
          <cell r="N8878">
            <v>3362.5151999999998</v>
          </cell>
        </row>
        <row r="8879">
          <cell r="D8879">
            <v>3970.56</v>
          </cell>
          <cell r="E8879">
            <v>0.26</v>
          </cell>
          <cell r="G8879">
            <v>6</v>
          </cell>
          <cell r="L8879">
            <v>1021.86</v>
          </cell>
          <cell r="N8879">
            <v>2938.2143999999998</v>
          </cell>
        </row>
        <row r="8880">
          <cell r="D8880">
            <v>1722.67</v>
          </cell>
          <cell r="E8880">
            <v>0.37</v>
          </cell>
          <cell r="G8880">
            <v>8</v>
          </cell>
          <cell r="L8880">
            <v>88.46</v>
          </cell>
          <cell r="N8880">
            <v>1085.2820999999999</v>
          </cell>
        </row>
        <row r="8881">
          <cell r="D8881">
            <v>2356.0700000000002</v>
          </cell>
          <cell r="E8881">
            <v>0.23</v>
          </cell>
          <cell r="G8881">
            <v>8</v>
          </cell>
          <cell r="L8881">
            <v>214.8</v>
          </cell>
          <cell r="N8881">
            <v>1814.1739000000002</v>
          </cell>
        </row>
        <row r="8882">
          <cell r="D8882">
            <v>294.92</v>
          </cell>
          <cell r="E8882">
            <v>0.32</v>
          </cell>
          <cell r="G8882">
            <v>8</v>
          </cell>
          <cell r="L8882">
            <v>51.69</v>
          </cell>
          <cell r="N8882">
            <v>200.54560000000001</v>
          </cell>
        </row>
        <row r="8883">
          <cell r="D8883">
            <v>4456.1400000000003</v>
          </cell>
          <cell r="E8883">
            <v>0.27</v>
          </cell>
          <cell r="G8883">
            <v>8</v>
          </cell>
          <cell r="L8883">
            <v>1200.92</v>
          </cell>
          <cell r="N8883">
            <v>3252.9822000000004</v>
          </cell>
        </row>
        <row r="8884">
          <cell r="D8884">
            <v>4279.72</v>
          </cell>
          <cell r="E8884">
            <v>0.39</v>
          </cell>
          <cell r="G8884">
            <v>1</v>
          </cell>
          <cell r="L8884">
            <v>325.01</v>
          </cell>
          <cell r="N8884">
            <v>2610.6292000000003</v>
          </cell>
        </row>
        <row r="8885">
          <cell r="D8885">
            <v>3945.58</v>
          </cell>
          <cell r="E8885">
            <v>0.26</v>
          </cell>
          <cell r="G8885">
            <v>1</v>
          </cell>
          <cell r="L8885">
            <v>692.71</v>
          </cell>
          <cell r="N8885">
            <v>2919.7291999999998</v>
          </cell>
        </row>
        <row r="8886">
          <cell r="D8886">
            <v>385.68</v>
          </cell>
          <cell r="E8886">
            <v>0.17</v>
          </cell>
          <cell r="G8886">
            <v>7</v>
          </cell>
          <cell r="L8886">
            <v>39.130000000000003</v>
          </cell>
          <cell r="N8886">
            <v>320.11439999999999</v>
          </cell>
        </row>
        <row r="8887">
          <cell r="D8887">
            <v>953.82</v>
          </cell>
          <cell r="E8887">
            <v>0.41</v>
          </cell>
          <cell r="G8887">
            <v>9</v>
          </cell>
          <cell r="L8887">
            <v>99.19</v>
          </cell>
          <cell r="N8887">
            <v>562.75380000000007</v>
          </cell>
        </row>
        <row r="8888">
          <cell r="D8888">
            <v>1737.44</v>
          </cell>
          <cell r="E8888">
            <v>0.03</v>
          </cell>
          <cell r="G8888">
            <v>8</v>
          </cell>
          <cell r="L8888">
            <v>452.4</v>
          </cell>
          <cell r="N8888">
            <v>1685.3168000000001</v>
          </cell>
        </row>
        <row r="8889">
          <cell r="D8889">
            <v>1389.01</v>
          </cell>
          <cell r="E8889">
            <v>0.14000000000000001</v>
          </cell>
          <cell r="G8889">
            <v>5</v>
          </cell>
          <cell r="L8889">
            <v>127.75</v>
          </cell>
          <cell r="N8889">
            <v>1194.5486000000001</v>
          </cell>
        </row>
        <row r="8890">
          <cell r="D8890">
            <v>4208.45</v>
          </cell>
          <cell r="E8890">
            <v>0.3</v>
          </cell>
          <cell r="G8890">
            <v>8</v>
          </cell>
          <cell r="L8890">
            <v>282.06</v>
          </cell>
          <cell r="N8890">
            <v>2945.915</v>
          </cell>
        </row>
        <row r="8891">
          <cell r="D8891">
            <v>1054.7</v>
          </cell>
          <cell r="E8891">
            <v>0.43</v>
          </cell>
          <cell r="G8891">
            <v>9</v>
          </cell>
          <cell r="L8891">
            <v>75.28</v>
          </cell>
          <cell r="N8891">
            <v>601.17900000000009</v>
          </cell>
        </row>
        <row r="8892">
          <cell r="D8892">
            <v>2707.41</v>
          </cell>
          <cell r="E8892">
            <v>0.04</v>
          </cell>
          <cell r="G8892">
            <v>7</v>
          </cell>
          <cell r="L8892">
            <v>372.39</v>
          </cell>
          <cell r="N8892">
            <v>2599.1135999999997</v>
          </cell>
        </row>
        <row r="8893">
          <cell r="D8893">
            <v>2899.77</v>
          </cell>
          <cell r="E8893">
            <v>0.05</v>
          </cell>
          <cell r="G8893">
            <v>3</v>
          </cell>
          <cell r="L8893">
            <v>537.30999999999995</v>
          </cell>
          <cell r="N8893">
            <v>2754.7815000000001</v>
          </cell>
        </row>
        <row r="8894">
          <cell r="D8894">
            <v>2182.56</v>
          </cell>
          <cell r="E8894">
            <v>0.14000000000000001</v>
          </cell>
          <cell r="G8894">
            <v>9</v>
          </cell>
          <cell r="L8894">
            <v>115.39</v>
          </cell>
          <cell r="N8894">
            <v>1877.0016000000001</v>
          </cell>
        </row>
        <row r="8895">
          <cell r="D8895">
            <v>1279.3699999999999</v>
          </cell>
          <cell r="E8895">
            <v>0.17</v>
          </cell>
          <cell r="G8895">
            <v>5</v>
          </cell>
          <cell r="L8895">
            <v>381.81</v>
          </cell>
          <cell r="N8895">
            <v>1061.8770999999999</v>
          </cell>
        </row>
        <row r="8896">
          <cell r="D8896">
            <v>4805.4399999999996</v>
          </cell>
          <cell r="E8896">
            <v>0.42</v>
          </cell>
          <cell r="G8896">
            <v>8</v>
          </cell>
          <cell r="L8896">
            <v>1368.3</v>
          </cell>
          <cell r="N8896">
            <v>2787.1552000000001</v>
          </cell>
        </row>
        <row r="8897">
          <cell r="D8897">
            <v>2125.66</v>
          </cell>
          <cell r="E8897">
            <v>0.48</v>
          </cell>
          <cell r="G8897">
            <v>1</v>
          </cell>
          <cell r="L8897">
            <v>353.56</v>
          </cell>
          <cell r="N8897">
            <v>1105.3431999999998</v>
          </cell>
        </row>
        <row r="8898">
          <cell r="D8898">
            <v>3663.82</v>
          </cell>
          <cell r="E8898">
            <v>0.01</v>
          </cell>
          <cell r="G8898">
            <v>1</v>
          </cell>
          <cell r="L8898">
            <v>317.18</v>
          </cell>
          <cell r="N8898">
            <v>3627.1818000000003</v>
          </cell>
        </row>
        <row r="8899">
          <cell r="D8899">
            <v>1001.83</v>
          </cell>
          <cell r="E8899">
            <v>0.01</v>
          </cell>
          <cell r="G8899">
            <v>3</v>
          </cell>
          <cell r="L8899">
            <v>90.5</v>
          </cell>
          <cell r="N8899">
            <v>991.81170000000009</v>
          </cell>
        </row>
        <row r="8900">
          <cell r="D8900">
            <v>4131.7700000000004</v>
          </cell>
          <cell r="E8900">
            <v>0.43</v>
          </cell>
          <cell r="G8900">
            <v>2</v>
          </cell>
          <cell r="L8900">
            <v>609.08000000000004</v>
          </cell>
          <cell r="N8900">
            <v>2355.1089000000002</v>
          </cell>
        </row>
        <row r="8901">
          <cell r="D8901">
            <v>1157.8699999999999</v>
          </cell>
          <cell r="E8901">
            <v>7.0000000000000007E-2</v>
          </cell>
          <cell r="G8901">
            <v>5</v>
          </cell>
          <cell r="L8901">
            <v>322.07</v>
          </cell>
          <cell r="N8901">
            <v>1076.8190999999999</v>
          </cell>
        </row>
        <row r="8902">
          <cell r="D8902">
            <v>3409</v>
          </cell>
          <cell r="E8902">
            <v>0.17</v>
          </cell>
          <cell r="G8902">
            <v>9</v>
          </cell>
          <cell r="L8902">
            <v>522.21</v>
          </cell>
          <cell r="N8902">
            <v>2829.47</v>
          </cell>
        </row>
        <row r="8903">
          <cell r="D8903">
            <v>2581.83</v>
          </cell>
          <cell r="E8903">
            <v>0.14000000000000001</v>
          </cell>
          <cell r="G8903">
            <v>9</v>
          </cell>
          <cell r="L8903">
            <v>379.09</v>
          </cell>
          <cell r="N8903">
            <v>2220.3737999999998</v>
          </cell>
        </row>
        <row r="8904">
          <cell r="D8904">
            <v>818.13</v>
          </cell>
          <cell r="E8904">
            <v>0.14000000000000001</v>
          </cell>
          <cell r="G8904">
            <v>8</v>
          </cell>
          <cell r="L8904">
            <v>228.68</v>
          </cell>
          <cell r="N8904">
            <v>703.59180000000003</v>
          </cell>
        </row>
        <row r="8905">
          <cell r="D8905">
            <v>222.25</v>
          </cell>
          <cell r="E8905">
            <v>0.16</v>
          </cell>
          <cell r="G8905">
            <v>5</v>
          </cell>
          <cell r="L8905">
            <v>66.33</v>
          </cell>
          <cell r="N8905">
            <v>186.69</v>
          </cell>
        </row>
        <row r="8906">
          <cell r="D8906">
            <v>4660.67</v>
          </cell>
          <cell r="E8906">
            <v>0.17</v>
          </cell>
          <cell r="G8906">
            <v>3</v>
          </cell>
          <cell r="L8906">
            <v>680.29</v>
          </cell>
          <cell r="N8906">
            <v>3868.3561</v>
          </cell>
        </row>
        <row r="8907">
          <cell r="D8907">
            <v>715.88</v>
          </cell>
          <cell r="E8907">
            <v>0.31</v>
          </cell>
          <cell r="G8907">
            <v>6</v>
          </cell>
          <cell r="L8907">
            <v>208.06</v>
          </cell>
          <cell r="N8907">
            <v>493.9572</v>
          </cell>
        </row>
        <row r="8908">
          <cell r="D8908">
            <v>3554.26</v>
          </cell>
          <cell r="E8908">
            <v>0.31</v>
          </cell>
          <cell r="G8908">
            <v>8</v>
          </cell>
          <cell r="L8908">
            <v>292.99</v>
          </cell>
          <cell r="N8908">
            <v>2452.4394000000002</v>
          </cell>
        </row>
        <row r="8909">
          <cell r="D8909">
            <v>3298.16</v>
          </cell>
          <cell r="E8909">
            <v>0.26</v>
          </cell>
          <cell r="G8909">
            <v>6</v>
          </cell>
          <cell r="L8909">
            <v>329.6</v>
          </cell>
          <cell r="N8909">
            <v>2440.6383999999998</v>
          </cell>
        </row>
        <row r="8910">
          <cell r="D8910">
            <v>1774.43</v>
          </cell>
          <cell r="E8910">
            <v>0.43</v>
          </cell>
          <cell r="G8910">
            <v>7</v>
          </cell>
          <cell r="L8910">
            <v>281.58</v>
          </cell>
          <cell r="N8910">
            <v>1011.4251</v>
          </cell>
        </row>
        <row r="8911">
          <cell r="D8911">
            <v>1008.38</v>
          </cell>
          <cell r="E8911">
            <v>0.42</v>
          </cell>
          <cell r="G8911">
            <v>7</v>
          </cell>
          <cell r="L8911">
            <v>146.86000000000001</v>
          </cell>
          <cell r="N8911">
            <v>584.86040000000003</v>
          </cell>
        </row>
        <row r="8912">
          <cell r="D8912">
            <v>973.81</v>
          </cell>
          <cell r="E8912">
            <v>0.11</v>
          </cell>
          <cell r="G8912">
            <v>7</v>
          </cell>
          <cell r="L8912">
            <v>104.66</v>
          </cell>
          <cell r="N8912">
            <v>866.69089999999994</v>
          </cell>
        </row>
        <row r="8913">
          <cell r="D8913">
            <v>2968.11</v>
          </cell>
          <cell r="E8913">
            <v>0.27</v>
          </cell>
          <cell r="G8913">
            <v>9</v>
          </cell>
          <cell r="L8913">
            <v>501.45</v>
          </cell>
          <cell r="N8913">
            <v>2166.7203</v>
          </cell>
        </row>
        <row r="8914">
          <cell r="D8914">
            <v>2779.91</v>
          </cell>
          <cell r="E8914">
            <v>0.39</v>
          </cell>
          <cell r="G8914">
            <v>9</v>
          </cell>
          <cell r="L8914">
            <v>649.03</v>
          </cell>
          <cell r="N8914">
            <v>1695.7450999999999</v>
          </cell>
        </row>
        <row r="8915">
          <cell r="D8915">
            <v>4392.08</v>
          </cell>
          <cell r="E8915">
            <v>0.43</v>
          </cell>
          <cell r="G8915">
            <v>1</v>
          </cell>
          <cell r="L8915">
            <v>391.74</v>
          </cell>
          <cell r="N8915">
            <v>2503.4856</v>
          </cell>
        </row>
        <row r="8916">
          <cell r="D8916">
            <v>3236.02</v>
          </cell>
          <cell r="E8916">
            <v>0.13</v>
          </cell>
          <cell r="G8916">
            <v>3</v>
          </cell>
          <cell r="L8916">
            <v>456.14</v>
          </cell>
          <cell r="N8916">
            <v>2815.3373999999999</v>
          </cell>
        </row>
        <row r="8917">
          <cell r="D8917">
            <v>4114.45</v>
          </cell>
          <cell r="E8917">
            <v>0.25</v>
          </cell>
          <cell r="G8917">
            <v>5</v>
          </cell>
          <cell r="L8917">
            <v>237.27</v>
          </cell>
          <cell r="N8917">
            <v>3085.8374999999996</v>
          </cell>
        </row>
        <row r="8918">
          <cell r="D8918">
            <v>258.82</v>
          </cell>
          <cell r="E8918">
            <v>0.26</v>
          </cell>
          <cell r="G8918">
            <v>4</v>
          </cell>
          <cell r="L8918">
            <v>74.75</v>
          </cell>
          <cell r="N8918">
            <v>191.52679999999998</v>
          </cell>
        </row>
        <row r="8919">
          <cell r="D8919">
            <v>3387.87</v>
          </cell>
          <cell r="E8919">
            <v>0.35</v>
          </cell>
          <cell r="G8919">
            <v>1</v>
          </cell>
          <cell r="L8919">
            <v>813.82</v>
          </cell>
          <cell r="N8919">
            <v>2202.1154999999999</v>
          </cell>
        </row>
        <row r="8920">
          <cell r="D8920">
            <v>1245.17</v>
          </cell>
          <cell r="E8920">
            <v>0.17</v>
          </cell>
          <cell r="G8920">
            <v>1</v>
          </cell>
          <cell r="L8920">
            <v>163.68</v>
          </cell>
          <cell r="N8920">
            <v>1033.4911</v>
          </cell>
        </row>
        <row r="8921">
          <cell r="D8921">
            <v>1338.91</v>
          </cell>
          <cell r="E8921">
            <v>0.15</v>
          </cell>
          <cell r="G8921">
            <v>4</v>
          </cell>
          <cell r="L8921">
            <v>125.15</v>
          </cell>
          <cell r="N8921">
            <v>1138.0735</v>
          </cell>
        </row>
        <row r="8922">
          <cell r="D8922">
            <v>3630.82</v>
          </cell>
          <cell r="E8922">
            <v>0.35</v>
          </cell>
          <cell r="G8922">
            <v>5</v>
          </cell>
          <cell r="L8922">
            <v>663.03</v>
          </cell>
          <cell r="N8922">
            <v>2360.0330000000004</v>
          </cell>
        </row>
        <row r="8923">
          <cell r="D8923">
            <v>3987.82</v>
          </cell>
          <cell r="E8923">
            <v>0.2</v>
          </cell>
          <cell r="G8923">
            <v>4</v>
          </cell>
          <cell r="L8923">
            <v>423.09</v>
          </cell>
          <cell r="N8923">
            <v>3190.2560000000003</v>
          </cell>
        </row>
        <row r="8924">
          <cell r="D8924">
            <v>1921.5</v>
          </cell>
          <cell r="E8924">
            <v>0</v>
          </cell>
          <cell r="G8924">
            <v>2</v>
          </cell>
          <cell r="L8924">
            <v>356.73</v>
          </cell>
          <cell r="N8924">
            <v>1921.5</v>
          </cell>
        </row>
        <row r="8925">
          <cell r="D8925">
            <v>3971.38</v>
          </cell>
          <cell r="E8925">
            <v>0.47</v>
          </cell>
          <cell r="G8925">
            <v>5</v>
          </cell>
          <cell r="L8925">
            <v>602.70000000000005</v>
          </cell>
          <cell r="N8925">
            <v>2104.8314</v>
          </cell>
        </row>
        <row r="8926">
          <cell r="D8926">
            <v>2274.35</v>
          </cell>
          <cell r="E8926">
            <v>7.0000000000000007E-2</v>
          </cell>
          <cell r="G8926">
            <v>3</v>
          </cell>
          <cell r="L8926">
            <v>429.56</v>
          </cell>
          <cell r="N8926">
            <v>2115.1455000000001</v>
          </cell>
        </row>
        <row r="8927">
          <cell r="D8927">
            <v>4302.46</v>
          </cell>
          <cell r="E8927">
            <v>7.0000000000000007E-2</v>
          </cell>
          <cell r="G8927">
            <v>7</v>
          </cell>
          <cell r="L8927">
            <v>793.27</v>
          </cell>
          <cell r="N8927">
            <v>4001.2878000000001</v>
          </cell>
        </row>
        <row r="8928">
          <cell r="D8928">
            <v>222.03</v>
          </cell>
          <cell r="E8928">
            <v>0.41</v>
          </cell>
          <cell r="G8928">
            <v>4</v>
          </cell>
          <cell r="L8928">
            <v>11.4</v>
          </cell>
          <cell r="N8928">
            <v>130.99770000000001</v>
          </cell>
        </row>
        <row r="8929">
          <cell r="D8929">
            <v>509.13</v>
          </cell>
          <cell r="E8929">
            <v>0.17</v>
          </cell>
          <cell r="G8929">
            <v>2</v>
          </cell>
          <cell r="L8929">
            <v>114.63</v>
          </cell>
          <cell r="N8929">
            <v>422.5779</v>
          </cell>
        </row>
        <row r="8930">
          <cell r="D8930">
            <v>3904.12</v>
          </cell>
          <cell r="E8930">
            <v>0.16</v>
          </cell>
          <cell r="G8930">
            <v>8</v>
          </cell>
          <cell r="L8930">
            <v>768.56</v>
          </cell>
          <cell r="N8930">
            <v>3279.4607999999998</v>
          </cell>
        </row>
        <row r="8931">
          <cell r="D8931">
            <v>3158.04</v>
          </cell>
          <cell r="E8931">
            <v>0.31</v>
          </cell>
          <cell r="G8931">
            <v>2</v>
          </cell>
          <cell r="L8931">
            <v>635.6</v>
          </cell>
          <cell r="N8931">
            <v>2179.0475999999999</v>
          </cell>
        </row>
        <row r="8932">
          <cell r="D8932">
            <v>2839.2</v>
          </cell>
          <cell r="E8932">
            <v>0.03</v>
          </cell>
          <cell r="G8932">
            <v>7</v>
          </cell>
          <cell r="L8932">
            <v>335.49</v>
          </cell>
          <cell r="N8932">
            <v>2754.0239999999999</v>
          </cell>
        </row>
        <row r="8933">
          <cell r="D8933">
            <v>3108.5</v>
          </cell>
          <cell r="E8933">
            <v>0.12</v>
          </cell>
          <cell r="G8933">
            <v>8</v>
          </cell>
          <cell r="L8933">
            <v>896.56</v>
          </cell>
          <cell r="N8933">
            <v>2735.48</v>
          </cell>
        </row>
        <row r="8934">
          <cell r="D8934">
            <v>4657.93</v>
          </cell>
          <cell r="E8934">
            <v>0.03</v>
          </cell>
          <cell r="G8934">
            <v>3</v>
          </cell>
          <cell r="L8934">
            <v>668.15</v>
          </cell>
          <cell r="N8934">
            <v>4518.1921000000002</v>
          </cell>
        </row>
        <row r="8935">
          <cell r="D8935">
            <v>3312.13</v>
          </cell>
          <cell r="E8935">
            <v>0.15</v>
          </cell>
          <cell r="G8935">
            <v>6</v>
          </cell>
          <cell r="L8935">
            <v>367.73</v>
          </cell>
          <cell r="N8935">
            <v>2815.3105</v>
          </cell>
        </row>
        <row r="8936">
          <cell r="D8936">
            <v>3272.63</v>
          </cell>
          <cell r="E8936">
            <v>0.43</v>
          </cell>
          <cell r="G8936">
            <v>4</v>
          </cell>
          <cell r="L8936">
            <v>189.85</v>
          </cell>
          <cell r="N8936">
            <v>1865.3991000000001</v>
          </cell>
        </row>
        <row r="8937">
          <cell r="D8937">
            <v>3821.41</v>
          </cell>
          <cell r="E8937">
            <v>0.45</v>
          </cell>
          <cell r="G8937">
            <v>2</v>
          </cell>
          <cell r="L8937">
            <v>759.83</v>
          </cell>
          <cell r="N8937">
            <v>2101.7754999999997</v>
          </cell>
        </row>
        <row r="8938">
          <cell r="D8938">
            <v>4346.4399999999996</v>
          </cell>
          <cell r="E8938">
            <v>0.15</v>
          </cell>
          <cell r="G8938">
            <v>8</v>
          </cell>
          <cell r="L8938">
            <v>1123.79</v>
          </cell>
          <cell r="N8938">
            <v>3694.4739999999997</v>
          </cell>
        </row>
        <row r="8939">
          <cell r="D8939">
            <v>1383.37</v>
          </cell>
          <cell r="E8939">
            <v>0.09</v>
          </cell>
          <cell r="G8939">
            <v>2</v>
          </cell>
          <cell r="L8939">
            <v>135.44</v>
          </cell>
          <cell r="N8939">
            <v>1258.8666999999998</v>
          </cell>
        </row>
        <row r="8940">
          <cell r="D8940">
            <v>3122.07</v>
          </cell>
          <cell r="E8940">
            <v>7.0000000000000007E-2</v>
          </cell>
          <cell r="G8940">
            <v>9</v>
          </cell>
          <cell r="L8940">
            <v>687.94</v>
          </cell>
          <cell r="N8940">
            <v>2903.5251000000003</v>
          </cell>
        </row>
        <row r="8941">
          <cell r="D8941">
            <v>2961.48</v>
          </cell>
          <cell r="E8941">
            <v>0.2</v>
          </cell>
          <cell r="G8941">
            <v>9</v>
          </cell>
          <cell r="L8941">
            <v>151.24</v>
          </cell>
          <cell r="N8941">
            <v>2369.1840000000002</v>
          </cell>
        </row>
        <row r="8942">
          <cell r="D8942">
            <v>760.76</v>
          </cell>
          <cell r="E8942">
            <v>0.41</v>
          </cell>
          <cell r="G8942">
            <v>8</v>
          </cell>
          <cell r="L8942">
            <v>151.18</v>
          </cell>
          <cell r="N8942">
            <v>448.84840000000003</v>
          </cell>
        </row>
        <row r="8943">
          <cell r="D8943">
            <v>2649.55</v>
          </cell>
          <cell r="E8943">
            <v>0.43</v>
          </cell>
          <cell r="G8943">
            <v>3</v>
          </cell>
          <cell r="L8943">
            <v>179.3</v>
          </cell>
          <cell r="N8943">
            <v>1510.2435</v>
          </cell>
        </row>
        <row r="8944">
          <cell r="D8944">
            <v>440.8</v>
          </cell>
          <cell r="E8944">
            <v>0.02</v>
          </cell>
          <cell r="G8944">
            <v>8</v>
          </cell>
          <cell r="L8944">
            <v>120.87</v>
          </cell>
          <cell r="N8944">
            <v>431.98400000000004</v>
          </cell>
        </row>
        <row r="8945">
          <cell r="D8945">
            <v>1006.3</v>
          </cell>
          <cell r="E8945">
            <v>0.1</v>
          </cell>
          <cell r="G8945">
            <v>5</v>
          </cell>
          <cell r="L8945">
            <v>122.2</v>
          </cell>
          <cell r="N8945">
            <v>905.67</v>
          </cell>
        </row>
        <row r="8946">
          <cell r="D8946">
            <v>4573.5200000000004</v>
          </cell>
          <cell r="E8946">
            <v>0.1</v>
          </cell>
          <cell r="G8946">
            <v>5</v>
          </cell>
          <cell r="L8946">
            <v>789.19</v>
          </cell>
          <cell r="N8946">
            <v>4116.1680000000006</v>
          </cell>
        </row>
        <row r="8947">
          <cell r="D8947">
            <v>684.29</v>
          </cell>
          <cell r="E8947">
            <v>0.41</v>
          </cell>
          <cell r="G8947">
            <v>2</v>
          </cell>
          <cell r="L8947">
            <v>101.16</v>
          </cell>
          <cell r="N8947">
            <v>403.73109999999997</v>
          </cell>
        </row>
        <row r="8948">
          <cell r="D8948">
            <v>2936.69</v>
          </cell>
          <cell r="E8948">
            <v>0.23</v>
          </cell>
          <cell r="G8948">
            <v>3</v>
          </cell>
          <cell r="L8948">
            <v>571.63</v>
          </cell>
          <cell r="N8948">
            <v>2261.2512999999999</v>
          </cell>
        </row>
        <row r="8949">
          <cell r="D8949">
            <v>1685.06</v>
          </cell>
          <cell r="E8949">
            <v>0.18</v>
          </cell>
          <cell r="G8949">
            <v>8</v>
          </cell>
          <cell r="L8949">
            <v>216.36</v>
          </cell>
          <cell r="N8949">
            <v>1381.7492</v>
          </cell>
        </row>
        <row r="8950">
          <cell r="D8950">
            <v>2821.04</v>
          </cell>
          <cell r="E8950">
            <v>0.48</v>
          </cell>
          <cell r="G8950">
            <v>1</v>
          </cell>
          <cell r="L8950">
            <v>793.56</v>
          </cell>
          <cell r="N8950">
            <v>1466.9408000000001</v>
          </cell>
        </row>
        <row r="8951">
          <cell r="D8951">
            <v>1251.3699999999999</v>
          </cell>
          <cell r="E8951">
            <v>0.46</v>
          </cell>
          <cell r="G8951">
            <v>4</v>
          </cell>
          <cell r="L8951">
            <v>164.3</v>
          </cell>
          <cell r="N8951">
            <v>675.73979999999995</v>
          </cell>
        </row>
        <row r="8952">
          <cell r="D8952">
            <v>2277.46</v>
          </cell>
          <cell r="E8952">
            <v>0.22</v>
          </cell>
          <cell r="G8952">
            <v>6</v>
          </cell>
          <cell r="L8952">
            <v>411.88</v>
          </cell>
          <cell r="N8952">
            <v>1776.4187999999999</v>
          </cell>
        </row>
        <row r="8953">
          <cell r="D8953">
            <v>4349.93</v>
          </cell>
          <cell r="E8953">
            <v>0.06</v>
          </cell>
          <cell r="G8953">
            <v>9</v>
          </cell>
          <cell r="L8953">
            <v>653.76</v>
          </cell>
          <cell r="N8953">
            <v>4088.9342000000001</v>
          </cell>
        </row>
        <row r="8954">
          <cell r="D8954">
            <v>1943.46</v>
          </cell>
          <cell r="E8954">
            <v>0.09</v>
          </cell>
          <cell r="G8954">
            <v>8</v>
          </cell>
          <cell r="L8954">
            <v>209.25</v>
          </cell>
          <cell r="N8954">
            <v>1768.5486000000001</v>
          </cell>
        </row>
        <row r="8955">
          <cell r="D8955">
            <v>1829.85</v>
          </cell>
          <cell r="E8955">
            <v>0.06</v>
          </cell>
          <cell r="G8955">
            <v>5</v>
          </cell>
          <cell r="L8955">
            <v>544.6</v>
          </cell>
          <cell r="N8955">
            <v>1720.059</v>
          </cell>
        </row>
        <row r="8956">
          <cell r="D8956">
            <v>2285.98</v>
          </cell>
          <cell r="E8956">
            <v>0.34</v>
          </cell>
          <cell r="G8956">
            <v>7</v>
          </cell>
          <cell r="L8956">
            <v>499.67</v>
          </cell>
          <cell r="N8956">
            <v>1508.7467999999999</v>
          </cell>
        </row>
        <row r="8957">
          <cell r="D8957">
            <v>592.41</v>
          </cell>
          <cell r="E8957">
            <v>0.28000000000000003</v>
          </cell>
          <cell r="G8957">
            <v>8</v>
          </cell>
          <cell r="L8957">
            <v>105.48</v>
          </cell>
          <cell r="N8957">
            <v>426.53519999999997</v>
          </cell>
        </row>
        <row r="8958">
          <cell r="D8958">
            <v>1998</v>
          </cell>
          <cell r="E8958">
            <v>0.28000000000000003</v>
          </cell>
          <cell r="G8958">
            <v>9</v>
          </cell>
          <cell r="L8958">
            <v>423.64</v>
          </cell>
          <cell r="N8958">
            <v>1438.56</v>
          </cell>
        </row>
        <row r="8959">
          <cell r="D8959">
            <v>133.81</v>
          </cell>
          <cell r="E8959">
            <v>0.05</v>
          </cell>
          <cell r="G8959">
            <v>3</v>
          </cell>
          <cell r="L8959">
            <v>23.74</v>
          </cell>
          <cell r="N8959">
            <v>127.1195</v>
          </cell>
        </row>
        <row r="8960">
          <cell r="D8960">
            <v>2566.65</v>
          </cell>
          <cell r="E8960">
            <v>0.4</v>
          </cell>
          <cell r="G8960">
            <v>8</v>
          </cell>
          <cell r="L8960">
            <v>613.55999999999995</v>
          </cell>
          <cell r="N8960">
            <v>1539.99</v>
          </cell>
        </row>
        <row r="8961">
          <cell r="D8961">
            <v>4254.91</v>
          </cell>
          <cell r="E8961">
            <v>0.27</v>
          </cell>
          <cell r="G8961">
            <v>3</v>
          </cell>
          <cell r="L8961">
            <v>441.67</v>
          </cell>
          <cell r="N8961">
            <v>3106.0842999999995</v>
          </cell>
        </row>
        <row r="8962">
          <cell r="D8962">
            <v>2805.16</v>
          </cell>
          <cell r="E8962">
            <v>0.05</v>
          </cell>
          <cell r="G8962">
            <v>1</v>
          </cell>
          <cell r="L8962">
            <v>833.06</v>
          </cell>
          <cell r="N8962">
            <v>2664.902</v>
          </cell>
        </row>
        <row r="8963">
          <cell r="D8963">
            <v>3077.85</v>
          </cell>
          <cell r="E8963">
            <v>0.37</v>
          </cell>
          <cell r="G8963">
            <v>4</v>
          </cell>
          <cell r="L8963">
            <v>381.36</v>
          </cell>
          <cell r="N8963">
            <v>1939.0454999999999</v>
          </cell>
        </row>
        <row r="8964">
          <cell r="D8964">
            <v>249.76</v>
          </cell>
          <cell r="E8964">
            <v>0.49</v>
          </cell>
          <cell r="G8964">
            <v>7</v>
          </cell>
          <cell r="L8964">
            <v>37.450000000000003</v>
          </cell>
          <cell r="N8964">
            <v>127.3776</v>
          </cell>
        </row>
        <row r="8965">
          <cell r="D8965">
            <v>4311.62</v>
          </cell>
          <cell r="E8965">
            <v>0.22</v>
          </cell>
          <cell r="G8965">
            <v>9</v>
          </cell>
          <cell r="L8965">
            <v>1260.3800000000001</v>
          </cell>
          <cell r="N8965">
            <v>3363.0636</v>
          </cell>
        </row>
        <row r="8966">
          <cell r="D8966">
            <v>1986.52</v>
          </cell>
          <cell r="E8966">
            <v>0.06</v>
          </cell>
          <cell r="G8966">
            <v>7</v>
          </cell>
          <cell r="L8966">
            <v>226.34</v>
          </cell>
          <cell r="N8966">
            <v>1867.3288</v>
          </cell>
        </row>
        <row r="8967">
          <cell r="D8967">
            <v>4876.78</v>
          </cell>
          <cell r="E8967">
            <v>0.05</v>
          </cell>
          <cell r="G8967">
            <v>5</v>
          </cell>
          <cell r="L8967">
            <v>450.02</v>
          </cell>
          <cell r="N8967">
            <v>4632.9409999999998</v>
          </cell>
        </row>
        <row r="8968">
          <cell r="D8968">
            <v>690.28</v>
          </cell>
          <cell r="E8968">
            <v>0.01</v>
          </cell>
          <cell r="G8968">
            <v>1</v>
          </cell>
          <cell r="L8968">
            <v>142.41999999999999</v>
          </cell>
          <cell r="N8968">
            <v>683.37720000000002</v>
          </cell>
        </row>
        <row r="8969">
          <cell r="D8969">
            <v>4728.8900000000003</v>
          </cell>
          <cell r="E8969">
            <v>0.39</v>
          </cell>
          <cell r="G8969">
            <v>1</v>
          </cell>
          <cell r="L8969">
            <v>1377.06</v>
          </cell>
          <cell r="N8969">
            <v>2884.6229000000003</v>
          </cell>
        </row>
        <row r="8970">
          <cell r="D8970">
            <v>3208.03</v>
          </cell>
          <cell r="E8970">
            <v>0.35</v>
          </cell>
          <cell r="G8970">
            <v>9</v>
          </cell>
          <cell r="L8970">
            <v>956.47</v>
          </cell>
          <cell r="N8970">
            <v>2085.2195000000002</v>
          </cell>
        </row>
        <row r="8971">
          <cell r="D8971">
            <v>356.47</v>
          </cell>
          <cell r="E8971">
            <v>0.28999999999999998</v>
          </cell>
          <cell r="G8971">
            <v>4</v>
          </cell>
          <cell r="L8971">
            <v>39.07</v>
          </cell>
          <cell r="N8971">
            <v>253.09370000000001</v>
          </cell>
        </row>
        <row r="8972">
          <cell r="D8972">
            <v>4861.33</v>
          </cell>
          <cell r="E8972">
            <v>0.38</v>
          </cell>
          <cell r="G8972">
            <v>3</v>
          </cell>
          <cell r="L8972">
            <v>610.70000000000005</v>
          </cell>
          <cell r="N8972">
            <v>3014.0245999999997</v>
          </cell>
        </row>
        <row r="8973">
          <cell r="D8973">
            <v>167.98</v>
          </cell>
          <cell r="E8973">
            <v>0.5</v>
          </cell>
          <cell r="G8973">
            <v>5</v>
          </cell>
          <cell r="L8973">
            <v>41.47</v>
          </cell>
          <cell r="N8973">
            <v>83.99</v>
          </cell>
        </row>
        <row r="8974">
          <cell r="D8974">
            <v>3680.43</v>
          </cell>
          <cell r="E8974">
            <v>0.2</v>
          </cell>
          <cell r="G8974">
            <v>7</v>
          </cell>
          <cell r="L8974">
            <v>326.23</v>
          </cell>
          <cell r="N8974">
            <v>2944.3440000000001</v>
          </cell>
        </row>
        <row r="8975">
          <cell r="D8975">
            <v>4458.7</v>
          </cell>
          <cell r="E8975">
            <v>0.35</v>
          </cell>
          <cell r="G8975">
            <v>7</v>
          </cell>
          <cell r="L8975">
            <v>585.73</v>
          </cell>
          <cell r="N8975">
            <v>2898.1549999999997</v>
          </cell>
        </row>
        <row r="8976">
          <cell r="D8976">
            <v>961.48</v>
          </cell>
          <cell r="E8976">
            <v>0.19</v>
          </cell>
          <cell r="G8976">
            <v>5</v>
          </cell>
          <cell r="L8976">
            <v>181.09</v>
          </cell>
          <cell r="N8976">
            <v>778.79880000000003</v>
          </cell>
        </row>
        <row r="8977">
          <cell r="D8977">
            <v>1782.45</v>
          </cell>
          <cell r="E8977">
            <v>0.18</v>
          </cell>
          <cell r="G8977">
            <v>8</v>
          </cell>
          <cell r="L8977">
            <v>196.94</v>
          </cell>
          <cell r="N8977">
            <v>1461.6089999999999</v>
          </cell>
        </row>
        <row r="8978">
          <cell r="D8978">
            <v>2850.02</v>
          </cell>
          <cell r="E8978">
            <v>0.43</v>
          </cell>
          <cell r="G8978">
            <v>5</v>
          </cell>
          <cell r="L8978">
            <v>160.63</v>
          </cell>
          <cell r="N8978">
            <v>1624.5114000000001</v>
          </cell>
        </row>
        <row r="8979">
          <cell r="D8979">
            <v>3431.07</v>
          </cell>
          <cell r="E8979">
            <v>0.28999999999999998</v>
          </cell>
          <cell r="G8979">
            <v>4</v>
          </cell>
          <cell r="L8979">
            <v>188.2</v>
          </cell>
          <cell r="N8979">
            <v>2436.0597000000002</v>
          </cell>
        </row>
        <row r="8980">
          <cell r="D8980">
            <v>4372.1899999999996</v>
          </cell>
          <cell r="E8980">
            <v>0.06</v>
          </cell>
          <cell r="G8980">
            <v>6</v>
          </cell>
          <cell r="L8980">
            <v>1280.47</v>
          </cell>
          <cell r="N8980">
            <v>4109.8585999999996</v>
          </cell>
        </row>
        <row r="8981">
          <cell r="D8981">
            <v>3829.25</v>
          </cell>
          <cell r="E8981">
            <v>0.2</v>
          </cell>
          <cell r="G8981">
            <v>3</v>
          </cell>
          <cell r="L8981">
            <v>656.12</v>
          </cell>
          <cell r="N8981">
            <v>3063.4</v>
          </cell>
        </row>
        <row r="8982">
          <cell r="D8982">
            <v>1880.32</v>
          </cell>
          <cell r="E8982">
            <v>0.4</v>
          </cell>
          <cell r="G8982">
            <v>4</v>
          </cell>
          <cell r="L8982">
            <v>550.96</v>
          </cell>
          <cell r="N8982">
            <v>1128.192</v>
          </cell>
        </row>
        <row r="8983">
          <cell r="D8983">
            <v>4126.43</v>
          </cell>
          <cell r="E8983">
            <v>0.47</v>
          </cell>
          <cell r="G8983">
            <v>8</v>
          </cell>
          <cell r="L8983">
            <v>597.5</v>
          </cell>
          <cell r="N8983">
            <v>2187.0079000000005</v>
          </cell>
        </row>
        <row r="8984">
          <cell r="D8984">
            <v>4833.78</v>
          </cell>
          <cell r="E8984">
            <v>0.31</v>
          </cell>
          <cell r="G8984">
            <v>3</v>
          </cell>
          <cell r="L8984">
            <v>1231.4100000000001</v>
          </cell>
          <cell r="N8984">
            <v>3335.3081999999999</v>
          </cell>
        </row>
        <row r="8985">
          <cell r="D8985">
            <v>1212.23</v>
          </cell>
          <cell r="E8985">
            <v>0.2</v>
          </cell>
          <cell r="G8985">
            <v>3</v>
          </cell>
          <cell r="L8985">
            <v>102.99</v>
          </cell>
          <cell r="N8985">
            <v>969.78399999999999</v>
          </cell>
        </row>
        <row r="8986">
          <cell r="D8986">
            <v>463.07</v>
          </cell>
          <cell r="E8986">
            <v>0.13</v>
          </cell>
          <cell r="G8986">
            <v>6</v>
          </cell>
          <cell r="L8986">
            <v>29.55</v>
          </cell>
          <cell r="N8986">
            <v>402.87090000000001</v>
          </cell>
        </row>
        <row r="8987">
          <cell r="D8987">
            <v>2190.44</v>
          </cell>
          <cell r="E8987">
            <v>0.21</v>
          </cell>
          <cell r="G8987">
            <v>8</v>
          </cell>
          <cell r="L8987">
            <v>301.77</v>
          </cell>
          <cell r="N8987">
            <v>1730.4476</v>
          </cell>
        </row>
        <row r="8988">
          <cell r="D8988">
            <v>4418.8500000000004</v>
          </cell>
          <cell r="E8988">
            <v>0.28000000000000003</v>
          </cell>
          <cell r="G8988">
            <v>2</v>
          </cell>
          <cell r="L8988">
            <v>265.51</v>
          </cell>
          <cell r="N8988">
            <v>3181.5720000000001</v>
          </cell>
        </row>
        <row r="8989">
          <cell r="D8989">
            <v>836.43</v>
          </cell>
          <cell r="E8989">
            <v>0</v>
          </cell>
          <cell r="G8989">
            <v>1</v>
          </cell>
          <cell r="L8989">
            <v>143.56</v>
          </cell>
          <cell r="N8989">
            <v>836.43</v>
          </cell>
        </row>
        <row r="8990">
          <cell r="D8990">
            <v>4440.41</v>
          </cell>
          <cell r="E8990">
            <v>0.13</v>
          </cell>
          <cell r="G8990">
            <v>1</v>
          </cell>
          <cell r="L8990">
            <v>931.24</v>
          </cell>
          <cell r="N8990">
            <v>3863.1567</v>
          </cell>
        </row>
        <row r="8991">
          <cell r="D8991">
            <v>4961.84</v>
          </cell>
          <cell r="E8991">
            <v>0.34</v>
          </cell>
          <cell r="G8991">
            <v>7</v>
          </cell>
          <cell r="L8991">
            <v>393.95</v>
          </cell>
          <cell r="N8991">
            <v>3274.8144000000002</v>
          </cell>
        </row>
        <row r="8992">
          <cell r="D8992">
            <v>364.61</v>
          </cell>
          <cell r="E8992">
            <v>0.34</v>
          </cell>
          <cell r="G8992">
            <v>2</v>
          </cell>
          <cell r="L8992">
            <v>56.78</v>
          </cell>
          <cell r="N8992">
            <v>240.64260000000002</v>
          </cell>
        </row>
        <row r="8993">
          <cell r="D8993">
            <v>2526.7600000000002</v>
          </cell>
          <cell r="E8993">
            <v>0.33</v>
          </cell>
          <cell r="G8993">
            <v>9</v>
          </cell>
          <cell r="L8993">
            <v>701.86</v>
          </cell>
          <cell r="N8993">
            <v>1692.9292</v>
          </cell>
        </row>
        <row r="8994">
          <cell r="D8994">
            <v>1711.54</v>
          </cell>
          <cell r="E8994">
            <v>0.47</v>
          </cell>
          <cell r="G8994">
            <v>4</v>
          </cell>
          <cell r="L8994">
            <v>327.66000000000003</v>
          </cell>
          <cell r="N8994">
            <v>907.11620000000005</v>
          </cell>
        </row>
        <row r="8995">
          <cell r="D8995">
            <v>2029.03</v>
          </cell>
          <cell r="E8995">
            <v>0.28000000000000003</v>
          </cell>
          <cell r="G8995">
            <v>7</v>
          </cell>
          <cell r="L8995">
            <v>352.56</v>
          </cell>
          <cell r="N8995">
            <v>1460.9015999999999</v>
          </cell>
        </row>
        <row r="8996">
          <cell r="D8996">
            <v>2313.0100000000002</v>
          </cell>
          <cell r="E8996">
            <v>0.13</v>
          </cell>
          <cell r="G8996">
            <v>5</v>
          </cell>
          <cell r="L8996">
            <v>488.18</v>
          </cell>
          <cell r="N8996">
            <v>2012.3187000000003</v>
          </cell>
        </row>
        <row r="8997">
          <cell r="D8997">
            <v>3724.55</v>
          </cell>
          <cell r="E8997">
            <v>0.41</v>
          </cell>
          <cell r="G8997">
            <v>5</v>
          </cell>
          <cell r="L8997">
            <v>1011.78</v>
          </cell>
          <cell r="N8997">
            <v>2197.4845000000005</v>
          </cell>
        </row>
        <row r="8998">
          <cell r="D8998">
            <v>2997.37</v>
          </cell>
          <cell r="E8998">
            <v>0.19</v>
          </cell>
          <cell r="G8998">
            <v>7</v>
          </cell>
          <cell r="L8998">
            <v>752.7</v>
          </cell>
          <cell r="N8998">
            <v>2427.8696999999997</v>
          </cell>
        </row>
        <row r="8999">
          <cell r="D8999">
            <v>4809.8900000000003</v>
          </cell>
          <cell r="E8999">
            <v>0.12</v>
          </cell>
          <cell r="G8999">
            <v>9</v>
          </cell>
          <cell r="L8999">
            <v>545.6</v>
          </cell>
          <cell r="N8999">
            <v>4232.7031999999999</v>
          </cell>
        </row>
        <row r="9000">
          <cell r="D9000">
            <v>1730.55</v>
          </cell>
          <cell r="E9000">
            <v>0.28000000000000003</v>
          </cell>
          <cell r="G9000">
            <v>4</v>
          </cell>
          <cell r="L9000">
            <v>101.13</v>
          </cell>
          <cell r="N9000">
            <v>1245.9959999999999</v>
          </cell>
        </row>
        <row r="9001">
          <cell r="D9001">
            <v>2753.37</v>
          </cell>
          <cell r="E9001">
            <v>0.14000000000000001</v>
          </cell>
          <cell r="G9001">
            <v>9</v>
          </cell>
          <cell r="L9001">
            <v>341.71</v>
          </cell>
          <cell r="N9001">
            <v>2367.8981999999996</v>
          </cell>
        </row>
        <row r="9002">
          <cell r="D9002">
            <v>4085.31</v>
          </cell>
          <cell r="E9002">
            <v>0.2</v>
          </cell>
          <cell r="G9002">
            <v>9</v>
          </cell>
          <cell r="L9002">
            <v>1124.4000000000001</v>
          </cell>
          <cell r="N9002">
            <v>3268.248</v>
          </cell>
        </row>
        <row r="9003">
          <cell r="D9003">
            <v>1927.84</v>
          </cell>
          <cell r="E9003">
            <v>0.35</v>
          </cell>
          <cell r="G9003">
            <v>8</v>
          </cell>
          <cell r="L9003">
            <v>308.83</v>
          </cell>
          <cell r="N9003">
            <v>1253.096</v>
          </cell>
        </row>
        <row r="9004">
          <cell r="D9004">
            <v>2379.9699999999998</v>
          </cell>
          <cell r="E9004">
            <v>0.5</v>
          </cell>
          <cell r="G9004">
            <v>1</v>
          </cell>
          <cell r="L9004">
            <v>564.95000000000005</v>
          </cell>
          <cell r="N9004">
            <v>1189.9849999999999</v>
          </cell>
        </row>
        <row r="9005">
          <cell r="D9005">
            <v>3456.38</v>
          </cell>
          <cell r="E9005">
            <v>0.32</v>
          </cell>
          <cell r="G9005">
            <v>9</v>
          </cell>
          <cell r="L9005">
            <v>842.2</v>
          </cell>
          <cell r="N9005">
            <v>2350.3384000000001</v>
          </cell>
        </row>
        <row r="9006">
          <cell r="D9006">
            <v>4317.6499999999996</v>
          </cell>
          <cell r="E9006">
            <v>0.14000000000000001</v>
          </cell>
          <cell r="G9006">
            <v>3</v>
          </cell>
          <cell r="L9006">
            <v>882.86</v>
          </cell>
          <cell r="N9006">
            <v>3713.1789999999996</v>
          </cell>
        </row>
        <row r="9007">
          <cell r="D9007">
            <v>2136.84</v>
          </cell>
          <cell r="E9007">
            <v>0.05</v>
          </cell>
          <cell r="G9007">
            <v>8</v>
          </cell>
          <cell r="L9007">
            <v>206.96</v>
          </cell>
          <cell r="N9007">
            <v>2029.998</v>
          </cell>
        </row>
        <row r="9008">
          <cell r="D9008">
            <v>2706.56</v>
          </cell>
          <cell r="E9008">
            <v>0.18</v>
          </cell>
          <cell r="G9008">
            <v>5</v>
          </cell>
          <cell r="L9008">
            <v>486.17</v>
          </cell>
          <cell r="N9008">
            <v>2219.3791999999999</v>
          </cell>
        </row>
        <row r="9009">
          <cell r="D9009">
            <v>4878.1000000000004</v>
          </cell>
          <cell r="E9009">
            <v>0.01</v>
          </cell>
          <cell r="G9009">
            <v>6</v>
          </cell>
          <cell r="L9009">
            <v>819.2</v>
          </cell>
          <cell r="N9009">
            <v>4829.3190000000004</v>
          </cell>
        </row>
        <row r="9010">
          <cell r="D9010">
            <v>308.10000000000002</v>
          </cell>
          <cell r="E9010">
            <v>0.23</v>
          </cell>
          <cell r="G9010">
            <v>3</v>
          </cell>
          <cell r="L9010">
            <v>64.7</v>
          </cell>
          <cell r="N9010">
            <v>237.23700000000002</v>
          </cell>
        </row>
        <row r="9011">
          <cell r="D9011">
            <v>2296.3200000000002</v>
          </cell>
          <cell r="E9011">
            <v>0.33</v>
          </cell>
          <cell r="G9011">
            <v>7</v>
          </cell>
          <cell r="L9011">
            <v>595.44000000000005</v>
          </cell>
          <cell r="N9011">
            <v>1538.5344</v>
          </cell>
        </row>
        <row r="9012">
          <cell r="D9012">
            <v>3216.31</v>
          </cell>
          <cell r="E9012">
            <v>0.26</v>
          </cell>
          <cell r="G9012">
            <v>2</v>
          </cell>
          <cell r="L9012">
            <v>187.1</v>
          </cell>
          <cell r="N9012">
            <v>2380.0693999999999</v>
          </cell>
        </row>
        <row r="9013">
          <cell r="D9013">
            <v>141.29</v>
          </cell>
          <cell r="E9013">
            <v>0.43</v>
          </cell>
          <cell r="G9013">
            <v>3</v>
          </cell>
          <cell r="L9013">
            <v>18.579999999999998</v>
          </cell>
          <cell r="N9013">
            <v>80.535300000000007</v>
          </cell>
        </row>
        <row r="9014">
          <cell r="D9014">
            <v>3024.25</v>
          </cell>
          <cell r="E9014">
            <v>0.25</v>
          </cell>
          <cell r="G9014">
            <v>2</v>
          </cell>
          <cell r="L9014">
            <v>719.59</v>
          </cell>
          <cell r="N9014">
            <v>2268.1875</v>
          </cell>
        </row>
        <row r="9015">
          <cell r="D9015">
            <v>375.38</v>
          </cell>
          <cell r="E9015">
            <v>0.23</v>
          </cell>
          <cell r="G9015">
            <v>9</v>
          </cell>
          <cell r="L9015">
            <v>96</v>
          </cell>
          <cell r="N9015">
            <v>289.04259999999999</v>
          </cell>
        </row>
        <row r="9016">
          <cell r="D9016">
            <v>4302.04</v>
          </cell>
          <cell r="E9016">
            <v>0.15</v>
          </cell>
          <cell r="G9016">
            <v>3</v>
          </cell>
          <cell r="L9016">
            <v>409.05</v>
          </cell>
          <cell r="N9016">
            <v>3656.7339999999999</v>
          </cell>
        </row>
        <row r="9017">
          <cell r="D9017">
            <v>4054.72</v>
          </cell>
          <cell r="E9017">
            <v>0.42</v>
          </cell>
          <cell r="G9017">
            <v>8</v>
          </cell>
          <cell r="L9017">
            <v>562.72</v>
          </cell>
          <cell r="N9017">
            <v>2351.7375999999999</v>
          </cell>
        </row>
        <row r="9018">
          <cell r="D9018">
            <v>258.05</v>
          </cell>
          <cell r="E9018">
            <v>0.45</v>
          </cell>
          <cell r="G9018">
            <v>6</v>
          </cell>
          <cell r="L9018">
            <v>45.21</v>
          </cell>
          <cell r="N9018">
            <v>141.92750000000001</v>
          </cell>
        </row>
        <row r="9019">
          <cell r="D9019">
            <v>339.14</v>
          </cell>
          <cell r="E9019">
            <v>0.49</v>
          </cell>
          <cell r="G9019">
            <v>1</v>
          </cell>
          <cell r="L9019">
            <v>66.22</v>
          </cell>
          <cell r="N9019">
            <v>172.9614</v>
          </cell>
        </row>
        <row r="9020">
          <cell r="D9020">
            <v>3792.71</v>
          </cell>
          <cell r="E9020">
            <v>0.49</v>
          </cell>
          <cell r="G9020">
            <v>6</v>
          </cell>
          <cell r="L9020">
            <v>564.58000000000004</v>
          </cell>
          <cell r="N9020">
            <v>1934.2821000000001</v>
          </cell>
        </row>
        <row r="9021">
          <cell r="D9021">
            <v>1910.77</v>
          </cell>
          <cell r="E9021">
            <v>0.49</v>
          </cell>
          <cell r="G9021">
            <v>8</v>
          </cell>
          <cell r="L9021">
            <v>436.06</v>
          </cell>
          <cell r="N9021">
            <v>974.49270000000001</v>
          </cell>
        </row>
        <row r="9022">
          <cell r="D9022">
            <v>2917.63</v>
          </cell>
          <cell r="E9022">
            <v>0.36</v>
          </cell>
          <cell r="G9022">
            <v>3</v>
          </cell>
          <cell r="L9022">
            <v>476.9</v>
          </cell>
          <cell r="N9022">
            <v>1867.2832000000001</v>
          </cell>
        </row>
        <row r="9023">
          <cell r="D9023">
            <v>1424.61</v>
          </cell>
          <cell r="E9023">
            <v>0.28000000000000003</v>
          </cell>
          <cell r="G9023">
            <v>7</v>
          </cell>
          <cell r="L9023">
            <v>189.45</v>
          </cell>
          <cell r="N9023">
            <v>1025.7192</v>
          </cell>
        </row>
        <row r="9024">
          <cell r="D9024">
            <v>947.55</v>
          </cell>
          <cell r="E9024">
            <v>0.09</v>
          </cell>
          <cell r="G9024">
            <v>6</v>
          </cell>
          <cell r="L9024">
            <v>147.96</v>
          </cell>
          <cell r="N9024">
            <v>862.27049999999997</v>
          </cell>
        </row>
        <row r="9025">
          <cell r="D9025">
            <v>1550.78</v>
          </cell>
          <cell r="E9025">
            <v>0.38</v>
          </cell>
          <cell r="G9025">
            <v>1</v>
          </cell>
          <cell r="L9025">
            <v>143.19999999999999</v>
          </cell>
          <cell r="N9025">
            <v>961.48360000000002</v>
          </cell>
        </row>
        <row r="9026">
          <cell r="D9026">
            <v>1308.9000000000001</v>
          </cell>
          <cell r="E9026">
            <v>0.37</v>
          </cell>
          <cell r="G9026">
            <v>2</v>
          </cell>
          <cell r="L9026">
            <v>112.74</v>
          </cell>
          <cell r="N9026">
            <v>824.60700000000008</v>
          </cell>
        </row>
        <row r="9027">
          <cell r="D9027">
            <v>2296.71</v>
          </cell>
          <cell r="E9027">
            <v>0.42</v>
          </cell>
          <cell r="G9027">
            <v>5</v>
          </cell>
          <cell r="L9027">
            <v>472.44</v>
          </cell>
          <cell r="N9027">
            <v>1332.0918000000001</v>
          </cell>
        </row>
        <row r="9028">
          <cell r="D9028">
            <v>3758.71</v>
          </cell>
          <cell r="E9028">
            <v>0.23</v>
          </cell>
          <cell r="G9028">
            <v>7</v>
          </cell>
          <cell r="L9028">
            <v>573.67999999999995</v>
          </cell>
          <cell r="N9028">
            <v>2894.2066999999997</v>
          </cell>
        </row>
        <row r="9029">
          <cell r="D9029">
            <v>2815.23</v>
          </cell>
          <cell r="E9029">
            <v>0.45</v>
          </cell>
          <cell r="G9029">
            <v>4</v>
          </cell>
          <cell r="L9029">
            <v>803.58</v>
          </cell>
          <cell r="N9029">
            <v>1548.3765000000001</v>
          </cell>
        </row>
        <row r="9030">
          <cell r="D9030">
            <v>3084.97</v>
          </cell>
          <cell r="E9030">
            <v>0.36</v>
          </cell>
          <cell r="G9030">
            <v>6</v>
          </cell>
          <cell r="L9030">
            <v>415.94</v>
          </cell>
          <cell r="N9030">
            <v>1974.3807999999999</v>
          </cell>
        </row>
        <row r="9031">
          <cell r="D9031">
            <v>2403.39</v>
          </cell>
          <cell r="E9031">
            <v>0.09</v>
          </cell>
          <cell r="G9031">
            <v>2</v>
          </cell>
          <cell r="L9031">
            <v>506.3</v>
          </cell>
          <cell r="N9031">
            <v>2187.0848999999998</v>
          </cell>
        </row>
        <row r="9032">
          <cell r="D9032">
            <v>1691.19</v>
          </cell>
          <cell r="E9032">
            <v>0.1</v>
          </cell>
          <cell r="G9032">
            <v>5</v>
          </cell>
          <cell r="L9032">
            <v>380.57</v>
          </cell>
          <cell r="N9032">
            <v>1522.0709999999999</v>
          </cell>
        </row>
        <row r="9033">
          <cell r="D9033">
            <v>803.19</v>
          </cell>
          <cell r="E9033">
            <v>0.41</v>
          </cell>
          <cell r="G9033">
            <v>3</v>
          </cell>
          <cell r="L9033">
            <v>198.47</v>
          </cell>
          <cell r="N9033">
            <v>473.88210000000004</v>
          </cell>
        </row>
        <row r="9034">
          <cell r="D9034">
            <v>1837.37</v>
          </cell>
          <cell r="E9034">
            <v>0.21</v>
          </cell>
          <cell r="G9034">
            <v>1</v>
          </cell>
          <cell r="L9034">
            <v>259.89</v>
          </cell>
          <cell r="N9034">
            <v>1451.5222999999999</v>
          </cell>
        </row>
        <row r="9035">
          <cell r="D9035">
            <v>3359.47</v>
          </cell>
          <cell r="E9035">
            <v>0.12</v>
          </cell>
          <cell r="G9035">
            <v>6</v>
          </cell>
          <cell r="L9035">
            <v>575.42999999999995</v>
          </cell>
          <cell r="N9035">
            <v>2956.3335999999999</v>
          </cell>
        </row>
        <row r="9036">
          <cell r="D9036">
            <v>3695.51</v>
          </cell>
          <cell r="E9036">
            <v>0.21</v>
          </cell>
          <cell r="G9036">
            <v>9</v>
          </cell>
          <cell r="L9036">
            <v>907.59</v>
          </cell>
          <cell r="N9036">
            <v>2919.4529000000002</v>
          </cell>
        </row>
        <row r="9037">
          <cell r="D9037">
            <v>2398.9899999999998</v>
          </cell>
          <cell r="E9037">
            <v>0.08</v>
          </cell>
          <cell r="G9037">
            <v>8</v>
          </cell>
          <cell r="L9037">
            <v>641.03</v>
          </cell>
          <cell r="N9037">
            <v>2207.0708</v>
          </cell>
        </row>
        <row r="9038">
          <cell r="D9038">
            <v>3260.49</v>
          </cell>
          <cell r="E9038">
            <v>0.45</v>
          </cell>
          <cell r="G9038">
            <v>4</v>
          </cell>
          <cell r="L9038">
            <v>395.2</v>
          </cell>
          <cell r="N9038">
            <v>1793.2694999999999</v>
          </cell>
        </row>
        <row r="9039">
          <cell r="D9039">
            <v>1131.6500000000001</v>
          </cell>
          <cell r="E9039">
            <v>0.04</v>
          </cell>
          <cell r="G9039">
            <v>8</v>
          </cell>
          <cell r="L9039">
            <v>125.09</v>
          </cell>
          <cell r="N9039">
            <v>1086.384</v>
          </cell>
        </row>
        <row r="9040">
          <cell r="D9040">
            <v>4314.32</v>
          </cell>
          <cell r="E9040">
            <v>0.18</v>
          </cell>
          <cell r="G9040">
            <v>5</v>
          </cell>
          <cell r="L9040">
            <v>582.53</v>
          </cell>
          <cell r="N9040">
            <v>3537.7423999999996</v>
          </cell>
        </row>
        <row r="9041">
          <cell r="D9041">
            <v>4343.09</v>
          </cell>
          <cell r="E9041">
            <v>0.28000000000000003</v>
          </cell>
          <cell r="G9041">
            <v>3</v>
          </cell>
          <cell r="L9041">
            <v>858.21</v>
          </cell>
          <cell r="N9041">
            <v>3127.0248000000001</v>
          </cell>
        </row>
        <row r="9042">
          <cell r="D9042">
            <v>1669.61</v>
          </cell>
          <cell r="E9042">
            <v>0.44</v>
          </cell>
          <cell r="G9042">
            <v>4</v>
          </cell>
          <cell r="L9042">
            <v>430.97</v>
          </cell>
          <cell r="N9042">
            <v>934.98159999999996</v>
          </cell>
        </row>
        <row r="9043">
          <cell r="D9043">
            <v>2783.79</v>
          </cell>
          <cell r="E9043">
            <v>0.39</v>
          </cell>
          <cell r="G9043">
            <v>7</v>
          </cell>
          <cell r="L9043">
            <v>587.53</v>
          </cell>
          <cell r="N9043">
            <v>1698.1118999999999</v>
          </cell>
        </row>
        <row r="9044">
          <cell r="D9044">
            <v>3072.64</v>
          </cell>
          <cell r="E9044">
            <v>0.01</v>
          </cell>
          <cell r="G9044">
            <v>5</v>
          </cell>
          <cell r="L9044">
            <v>308.98</v>
          </cell>
          <cell r="N9044">
            <v>3041.9135999999999</v>
          </cell>
        </row>
        <row r="9045">
          <cell r="D9045">
            <v>2414.91</v>
          </cell>
          <cell r="E9045">
            <v>0.41</v>
          </cell>
          <cell r="G9045">
            <v>4</v>
          </cell>
          <cell r="L9045">
            <v>152</v>
          </cell>
          <cell r="N9045">
            <v>1424.7968999999998</v>
          </cell>
        </row>
        <row r="9046">
          <cell r="D9046">
            <v>4564.6000000000004</v>
          </cell>
          <cell r="E9046">
            <v>0.32</v>
          </cell>
          <cell r="G9046">
            <v>3</v>
          </cell>
          <cell r="L9046">
            <v>862.89</v>
          </cell>
          <cell r="N9046">
            <v>3103.9279999999999</v>
          </cell>
        </row>
        <row r="9047">
          <cell r="D9047">
            <v>3724.61</v>
          </cell>
          <cell r="E9047">
            <v>7.0000000000000007E-2</v>
          </cell>
          <cell r="G9047">
            <v>3</v>
          </cell>
          <cell r="L9047">
            <v>896.32</v>
          </cell>
          <cell r="N9047">
            <v>3463.8873000000003</v>
          </cell>
        </row>
        <row r="9048">
          <cell r="D9048">
            <v>3395.3</v>
          </cell>
          <cell r="E9048">
            <v>0.31</v>
          </cell>
          <cell r="G9048">
            <v>6</v>
          </cell>
          <cell r="L9048">
            <v>598.70000000000005</v>
          </cell>
          <cell r="N9048">
            <v>2342.7570000000001</v>
          </cell>
        </row>
        <row r="9049">
          <cell r="D9049">
            <v>2648.46</v>
          </cell>
          <cell r="E9049">
            <v>0.41</v>
          </cell>
          <cell r="G9049">
            <v>8</v>
          </cell>
          <cell r="L9049">
            <v>375.1</v>
          </cell>
          <cell r="N9049">
            <v>1562.5914</v>
          </cell>
        </row>
        <row r="9050">
          <cell r="D9050">
            <v>515.75</v>
          </cell>
          <cell r="E9050">
            <v>0.3</v>
          </cell>
          <cell r="G9050">
            <v>4</v>
          </cell>
          <cell r="L9050">
            <v>51.29</v>
          </cell>
          <cell r="N9050">
            <v>361.02499999999998</v>
          </cell>
        </row>
        <row r="9051">
          <cell r="D9051">
            <v>628.32000000000005</v>
          </cell>
          <cell r="E9051">
            <v>0.5</v>
          </cell>
          <cell r="G9051">
            <v>1</v>
          </cell>
          <cell r="L9051">
            <v>121.66</v>
          </cell>
          <cell r="N9051">
            <v>314.16000000000003</v>
          </cell>
        </row>
        <row r="9052">
          <cell r="D9052">
            <v>1565.14</v>
          </cell>
          <cell r="E9052">
            <v>0.25</v>
          </cell>
          <cell r="G9052">
            <v>4</v>
          </cell>
          <cell r="L9052">
            <v>317.56</v>
          </cell>
          <cell r="N9052">
            <v>1173.855</v>
          </cell>
        </row>
        <row r="9053">
          <cell r="D9053">
            <v>1136.46</v>
          </cell>
          <cell r="E9053">
            <v>0.34</v>
          </cell>
          <cell r="G9053">
            <v>5</v>
          </cell>
          <cell r="L9053">
            <v>293.91000000000003</v>
          </cell>
          <cell r="N9053">
            <v>750.06359999999995</v>
          </cell>
        </row>
        <row r="9054">
          <cell r="D9054">
            <v>4767.3999999999996</v>
          </cell>
          <cell r="E9054">
            <v>0.04</v>
          </cell>
          <cell r="G9054">
            <v>8</v>
          </cell>
          <cell r="L9054">
            <v>1119.49</v>
          </cell>
          <cell r="N9054">
            <v>4576.7039999999997</v>
          </cell>
        </row>
        <row r="9055">
          <cell r="D9055">
            <v>2108.08</v>
          </cell>
          <cell r="E9055">
            <v>0.41</v>
          </cell>
          <cell r="G9055">
            <v>7</v>
          </cell>
          <cell r="L9055">
            <v>377.03</v>
          </cell>
          <cell r="N9055">
            <v>1243.7672</v>
          </cell>
        </row>
        <row r="9056">
          <cell r="D9056">
            <v>4395.37</v>
          </cell>
          <cell r="E9056">
            <v>0.31</v>
          </cell>
          <cell r="G9056">
            <v>2</v>
          </cell>
          <cell r="L9056">
            <v>1109.3399999999999</v>
          </cell>
          <cell r="N9056">
            <v>3032.8053</v>
          </cell>
        </row>
        <row r="9057">
          <cell r="D9057">
            <v>4108.59</v>
          </cell>
          <cell r="E9057">
            <v>0.28000000000000003</v>
          </cell>
          <cell r="G9057">
            <v>9</v>
          </cell>
          <cell r="L9057">
            <v>321.87</v>
          </cell>
          <cell r="N9057">
            <v>2958.1848</v>
          </cell>
        </row>
        <row r="9058">
          <cell r="D9058">
            <v>4081.59</v>
          </cell>
          <cell r="E9058">
            <v>0.35</v>
          </cell>
          <cell r="G9058">
            <v>3</v>
          </cell>
          <cell r="L9058">
            <v>447.83</v>
          </cell>
          <cell r="N9058">
            <v>2653.0335000000005</v>
          </cell>
        </row>
        <row r="9059">
          <cell r="D9059">
            <v>1156.97</v>
          </cell>
          <cell r="E9059">
            <v>0.28000000000000003</v>
          </cell>
          <cell r="G9059">
            <v>9</v>
          </cell>
          <cell r="L9059">
            <v>275.73</v>
          </cell>
          <cell r="N9059">
            <v>833.01839999999993</v>
          </cell>
        </row>
        <row r="9060">
          <cell r="D9060">
            <v>2291.88</v>
          </cell>
          <cell r="E9060">
            <v>0.38</v>
          </cell>
          <cell r="G9060">
            <v>1</v>
          </cell>
          <cell r="L9060">
            <v>356.16</v>
          </cell>
          <cell r="N9060">
            <v>1420.9656</v>
          </cell>
        </row>
        <row r="9061">
          <cell r="D9061">
            <v>1657.96</v>
          </cell>
          <cell r="E9061">
            <v>0.28999999999999998</v>
          </cell>
          <cell r="G9061">
            <v>9</v>
          </cell>
          <cell r="L9061">
            <v>320.73</v>
          </cell>
          <cell r="N9061">
            <v>1177.1516000000001</v>
          </cell>
        </row>
        <row r="9062">
          <cell r="D9062">
            <v>4855.01</v>
          </cell>
          <cell r="E9062">
            <v>0.26</v>
          </cell>
          <cell r="G9062">
            <v>7</v>
          </cell>
          <cell r="L9062">
            <v>1290.32</v>
          </cell>
          <cell r="N9062">
            <v>3592.7074000000002</v>
          </cell>
        </row>
        <row r="9063">
          <cell r="D9063">
            <v>4396.05</v>
          </cell>
          <cell r="E9063">
            <v>7.0000000000000007E-2</v>
          </cell>
          <cell r="G9063">
            <v>2</v>
          </cell>
          <cell r="L9063">
            <v>1240.17</v>
          </cell>
          <cell r="N9063">
            <v>4088.3265000000001</v>
          </cell>
        </row>
        <row r="9064">
          <cell r="D9064">
            <v>1324.63</v>
          </cell>
          <cell r="E9064">
            <v>0.24</v>
          </cell>
          <cell r="G9064">
            <v>7</v>
          </cell>
          <cell r="L9064">
            <v>373.71</v>
          </cell>
          <cell r="N9064">
            <v>1006.7188000000001</v>
          </cell>
        </row>
        <row r="9065">
          <cell r="D9065">
            <v>1636.25</v>
          </cell>
          <cell r="E9065">
            <v>0.27</v>
          </cell>
          <cell r="G9065">
            <v>1</v>
          </cell>
          <cell r="L9065">
            <v>227.08</v>
          </cell>
          <cell r="N9065">
            <v>1194.4625000000001</v>
          </cell>
        </row>
        <row r="9066">
          <cell r="D9066">
            <v>2691.66</v>
          </cell>
          <cell r="E9066">
            <v>0.31</v>
          </cell>
          <cell r="G9066">
            <v>3</v>
          </cell>
          <cell r="L9066">
            <v>550.99</v>
          </cell>
          <cell r="N9066">
            <v>1857.2453999999998</v>
          </cell>
        </row>
        <row r="9067">
          <cell r="D9067">
            <v>1465.17</v>
          </cell>
          <cell r="E9067">
            <v>0.23</v>
          </cell>
          <cell r="G9067">
            <v>7</v>
          </cell>
          <cell r="L9067">
            <v>300.95999999999998</v>
          </cell>
          <cell r="N9067">
            <v>1128.1809000000001</v>
          </cell>
        </row>
        <row r="9068">
          <cell r="D9068">
            <v>4140.2</v>
          </cell>
          <cell r="E9068">
            <v>7.0000000000000007E-2</v>
          </cell>
          <cell r="G9068">
            <v>3</v>
          </cell>
          <cell r="L9068">
            <v>503.07</v>
          </cell>
          <cell r="N9068">
            <v>3850.386</v>
          </cell>
        </row>
        <row r="9069">
          <cell r="D9069">
            <v>4114.2299999999996</v>
          </cell>
          <cell r="E9069">
            <v>0.08</v>
          </cell>
          <cell r="G9069">
            <v>2</v>
          </cell>
          <cell r="L9069">
            <v>676.47</v>
          </cell>
          <cell r="N9069">
            <v>3785.0915999999997</v>
          </cell>
        </row>
        <row r="9070">
          <cell r="D9070">
            <v>3649.27</v>
          </cell>
          <cell r="E9070">
            <v>0.36</v>
          </cell>
          <cell r="G9070">
            <v>5</v>
          </cell>
          <cell r="L9070">
            <v>562.88</v>
          </cell>
          <cell r="N9070">
            <v>2335.5328</v>
          </cell>
        </row>
        <row r="9071">
          <cell r="D9071">
            <v>3477.62</v>
          </cell>
          <cell r="E9071">
            <v>0.33</v>
          </cell>
          <cell r="G9071">
            <v>3</v>
          </cell>
          <cell r="L9071">
            <v>767.5</v>
          </cell>
          <cell r="N9071">
            <v>2330.0054</v>
          </cell>
        </row>
        <row r="9072">
          <cell r="D9072">
            <v>2781.78</v>
          </cell>
          <cell r="E9072">
            <v>0.13</v>
          </cell>
          <cell r="G9072">
            <v>9</v>
          </cell>
          <cell r="L9072">
            <v>554.9</v>
          </cell>
          <cell r="N9072">
            <v>2420.1486</v>
          </cell>
        </row>
        <row r="9073">
          <cell r="D9073">
            <v>1800.85</v>
          </cell>
          <cell r="E9073">
            <v>0.22</v>
          </cell>
          <cell r="G9073">
            <v>7</v>
          </cell>
          <cell r="L9073">
            <v>498.86</v>
          </cell>
          <cell r="N9073">
            <v>1404.663</v>
          </cell>
        </row>
        <row r="9074">
          <cell r="D9074">
            <v>4201</v>
          </cell>
          <cell r="E9074">
            <v>0.15</v>
          </cell>
          <cell r="G9074">
            <v>1</v>
          </cell>
          <cell r="L9074">
            <v>472.39</v>
          </cell>
          <cell r="N9074">
            <v>3570.85</v>
          </cell>
        </row>
        <row r="9075">
          <cell r="D9075">
            <v>4308.28</v>
          </cell>
          <cell r="E9075">
            <v>0.09</v>
          </cell>
          <cell r="G9075">
            <v>1</v>
          </cell>
          <cell r="L9075">
            <v>862</v>
          </cell>
          <cell r="N9075">
            <v>3920.5347999999999</v>
          </cell>
        </row>
        <row r="9076">
          <cell r="D9076">
            <v>342.6</v>
          </cell>
          <cell r="E9076">
            <v>0.16</v>
          </cell>
          <cell r="G9076">
            <v>6</v>
          </cell>
          <cell r="L9076">
            <v>77.099999999999994</v>
          </cell>
          <cell r="N9076">
            <v>287.78399999999999</v>
          </cell>
        </row>
        <row r="9077">
          <cell r="D9077">
            <v>2053.2399999999998</v>
          </cell>
          <cell r="E9077">
            <v>0.13</v>
          </cell>
          <cell r="G9077">
            <v>4</v>
          </cell>
          <cell r="L9077">
            <v>133.15</v>
          </cell>
          <cell r="N9077">
            <v>1786.3187999999998</v>
          </cell>
        </row>
        <row r="9078">
          <cell r="D9078">
            <v>230.48</v>
          </cell>
          <cell r="E9078">
            <v>0.04</v>
          </cell>
          <cell r="G9078">
            <v>1</v>
          </cell>
          <cell r="L9078">
            <v>48.18</v>
          </cell>
          <cell r="N9078">
            <v>221.26079999999999</v>
          </cell>
        </row>
        <row r="9079">
          <cell r="D9079">
            <v>4213.4399999999996</v>
          </cell>
          <cell r="E9079">
            <v>0.25</v>
          </cell>
          <cell r="G9079">
            <v>9</v>
          </cell>
          <cell r="L9079">
            <v>836.43</v>
          </cell>
          <cell r="N9079">
            <v>3160.08</v>
          </cell>
        </row>
        <row r="9080">
          <cell r="D9080">
            <v>967.76</v>
          </cell>
          <cell r="E9080">
            <v>0.23</v>
          </cell>
          <cell r="G9080">
            <v>2</v>
          </cell>
          <cell r="L9080">
            <v>125.62</v>
          </cell>
          <cell r="N9080">
            <v>745.17520000000002</v>
          </cell>
        </row>
        <row r="9081">
          <cell r="D9081">
            <v>3401.95</v>
          </cell>
          <cell r="E9081">
            <v>0.36</v>
          </cell>
          <cell r="G9081">
            <v>1</v>
          </cell>
          <cell r="L9081">
            <v>1007.74</v>
          </cell>
          <cell r="N9081">
            <v>2177.2479999999996</v>
          </cell>
        </row>
        <row r="9082">
          <cell r="D9082">
            <v>1851.14</v>
          </cell>
          <cell r="E9082">
            <v>0.31</v>
          </cell>
          <cell r="G9082">
            <v>3</v>
          </cell>
          <cell r="L9082">
            <v>281.12</v>
          </cell>
          <cell r="N9082">
            <v>1277.2865999999999</v>
          </cell>
        </row>
        <row r="9083">
          <cell r="D9083">
            <v>4098.72</v>
          </cell>
          <cell r="E9083">
            <v>0.17</v>
          </cell>
          <cell r="G9083">
            <v>1</v>
          </cell>
          <cell r="L9083">
            <v>383.5</v>
          </cell>
          <cell r="N9083">
            <v>3401.9376000000002</v>
          </cell>
        </row>
        <row r="9084">
          <cell r="D9084">
            <v>2597.4699999999998</v>
          </cell>
          <cell r="E9084">
            <v>0.25</v>
          </cell>
          <cell r="G9084">
            <v>4</v>
          </cell>
          <cell r="L9084">
            <v>489.6</v>
          </cell>
          <cell r="N9084">
            <v>1948.1025</v>
          </cell>
        </row>
        <row r="9085">
          <cell r="D9085">
            <v>1689.57</v>
          </cell>
          <cell r="E9085">
            <v>0.27</v>
          </cell>
          <cell r="G9085">
            <v>4</v>
          </cell>
          <cell r="L9085">
            <v>236.25</v>
          </cell>
          <cell r="N9085">
            <v>1233.3860999999999</v>
          </cell>
        </row>
        <row r="9086">
          <cell r="D9086">
            <v>1686.97</v>
          </cell>
          <cell r="E9086">
            <v>0.46</v>
          </cell>
          <cell r="G9086">
            <v>6</v>
          </cell>
          <cell r="L9086">
            <v>182.28</v>
          </cell>
          <cell r="N9086">
            <v>910.96379999999999</v>
          </cell>
        </row>
        <row r="9087">
          <cell r="D9087">
            <v>1701.94</v>
          </cell>
          <cell r="E9087">
            <v>0.49</v>
          </cell>
          <cell r="G9087">
            <v>3</v>
          </cell>
          <cell r="L9087">
            <v>228.03</v>
          </cell>
          <cell r="N9087">
            <v>867.98940000000005</v>
          </cell>
        </row>
        <row r="9088">
          <cell r="D9088">
            <v>3964.04</v>
          </cell>
          <cell r="E9088">
            <v>0.41</v>
          </cell>
          <cell r="G9088">
            <v>9</v>
          </cell>
          <cell r="L9088">
            <v>925.76</v>
          </cell>
          <cell r="N9088">
            <v>2338.7835999999998</v>
          </cell>
        </row>
        <row r="9089">
          <cell r="D9089">
            <v>3584.47</v>
          </cell>
          <cell r="E9089">
            <v>0.28000000000000003</v>
          </cell>
          <cell r="G9089">
            <v>6</v>
          </cell>
          <cell r="L9089">
            <v>447.55</v>
          </cell>
          <cell r="N9089">
            <v>2580.8183999999997</v>
          </cell>
        </row>
        <row r="9090">
          <cell r="D9090">
            <v>1664.15</v>
          </cell>
          <cell r="E9090">
            <v>0.46</v>
          </cell>
          <cell r="G9090">
            <v>7</v>
          </cell>
          <cell r="L9090">
            <v>322.93</v>
          </cell>
          <cell r="N9090">
            <v>898.64099999999996</v>
          </cell>
        </row>
        <row r="9091">
          <cell r="D9091">
            <v>2502.02</v>
          </cell>
          <cell r="E9091">
            <v>0.09</v>
          </cell>
          <cell r="G9091">
            <v>6</v>
          </cell>
          <cell r="L9091">
            <v>125.37</v>
          </cell>
          <cell r="N9091">
            <v>2276.8382000000001</v>
          </cell>
        </row>
        <row r="9092">
          <cell r="D9092">
            <v>473.15</v>
          </cell>
          <cell r="E9092">
            <v>0.35</v>
          </cell>
          <cell r="G9092">
            <v>9</v>
          </cell>
          <cell r="L9092">
            <v>37.159999999999997</v>
          </cell>
          <cell r="N9092">
            <v>307.54750000000001</v>
          </cell>
        </row>
        <row r="9093">
          <cell r="D9093">
            <v>4154.75</v>
          </cell>
          <cell r="E9093">
            <v>0.23</v>
          </cell>
          <cell r="G9093">
            <v>2</v>
          </cell>
          <cell r="L9093">
            <v>982.08</v>
          </cell>
          <cell r="N9093">
            <v>3199.1574999999998</v>
          </cell>
        </row>
        <row r="9094">
          <cell r="D9094">
            <v>1403.18</v>
          </cell>
          <cell r="E9094">
            <v>7.0000000000000007E-2</v>
          </cell>
          <cell r="G9094">
            <v>8</v>
          </cell>
          <cell r="L9094">
            <v>142.27000000000001</v>
          </cell>
          <cell r="N9094">
            <v>1304.9574</v>
          </cell>
        </row>
        <row r="9095">
          <cell r="D9095">
            <v>4457.2</v>
          </cell>
          <cell r="E9095">
            <v>0.04</v>
          </cell>
          <cell r="G9095">
            <v>5</v>
          </cell>
          <cell r="L9095">
            <v>1106.96</v>
          </cell>
          <cell r="N9095">
            <v>4278.9120000000003</v>
          </cell>
        </row>
        <row r="9096">
          <cell r="D9096">
            <v>3024.3</v>
          </cell>
          <cell r="E9096">
            <v>0.24</v>
          </cell>
          <cell r="G9096">
            <v>2</v>
          </cell>
          <cell r="L9096">
            <v>359.53</v>
          </cell>
          <cell r="N9096">
            <v>2298.4680000000003</v>
          </cell>
        </row>
        <row r="9097">
          <cell r="D9097">
            <v>2882.32</v>
          </cell>
          <cell r="E9097">
            <v>0.12</v>
          </cell>
          <cell r="G9097">
            <v>7</v>
          </cell>
          <cell r="L9097">
            <v>294.39</v>
          </cell>
          <cell r="N9097">
            <v>2536.4416000000001</v>
          </cell>
        </row>
        <row r="9098">
          <cell r="D9098">
            <v>897.32</v>
          </cell>
          <cell r="E9098">
            <v>0.13</v>
          </cell>
          <cell r="G9098">
            <v>5</v>
          </cell>
          <cell r="L9098">
            <v>199.11</v>
          </cell>
          <cell r="N9098">
            <v>780.66840000000002</v>
          </cell>
        </row>
        <row r="9099">
          <cell r="D9099">
            <v>440.72</v>
          </cell>
          <cell r="E9099">
            <v>0.16</v>
          </cell>
          <cell r="G9099">
            <v>8</v>
          </cell>
          <cell r="L9099">
            <v>32.89</v>
          </cell>
          <cell r="N9099">
            <v>370.20480000000003</v>
          </cell>
        </row>
        <row r="9100">
          <cell r="D9100">
            <v>2807.82</v>
          </cell>
          <cell r="E9100">
            <v>0.36</v>
          </cell>
          <cell r="G9100">
            <v>6</v>
          </cell>
          <cell r="L9100">
            <v>394.96</v>
          </cell>
          <cell r="N9100">
            <v>1797.0048000000002</v>
          </cell>
        </row>
        <row r="9101">
          <cell r="D9101">
            <v>2393.15</v>
          </cell>
          <cell r="E9101">
            <v>0.08</v>
          </cell>
          <cell r="G9101">
            <v>7</v>
          </cell>
          <cell r="L9101">
            <v>164.77</v>
          </cell>
          <cell r="N9101">
            <v>2201.6980000000003</v>
          </cell>
        </row>
        <row r="9102">
          <cell r="D9102">
            <v>686.45</v>
          </cell>
          <cell r="E9102">
            <v>0.36</v>
          </cell>
          <cell r="G9102">
            <v>1</v>
          </cell>
          <cell r="L9102">
            <v>68.95</v>
          </cell>
          <cell r="N9102">
            <v>439.32800000000003</v>
          </cell>
        </row>
        <row r="9103">
          <cell r="D9103">
            <v>4194.38</v>
          </cell>
          <cell r="E9103">
            <v>0.39</v>
          </cell>
          <cell r="G9103">
            <v>2</v>
          </cell>
          <cell r="L9103">
            <v>373.89</v>
          </cell>
          <cell r="N9103">
            <v>2558.5717999999997</v>
          </cell>
        </row>
        <row r="9104">
          <cell r="D9104">
            <v>2144.48</v>
          </cell>
          <cell r="E9104">
            <v>0.3</v>
          </cell>
          <cell r="G9104">
            <v>9</v>
          </cell>
          <cell r="L9104">
            <v>540.48</v>
          </cell>
          <cell r="N9104">
            <v>1501.136</v>
          </cell>
        </row>
        <row r="9105">
          <cell r="D9105">
            <v>1376.24</v>
          </cell>
          <cell r="E9105">
            <v>0.12</v>
          </cell>
          <cell r="G9105">
            <v>7</v>
          </cell>
          <cell r="L9105">
            <v>267.91000000000003</v>
          </cell>
          <cell r="N9105">
            <v>1211.0912000000001</v>
          </cell>
        </row>
        <row r="9106">
          <cell r="D9106">
            <v>3962.53</v>
          </cell>
          <cell r="E9106">
            <v>0.03</v>
          </cell>
          <cell r="G9106">
            <v>7</v>
          </cell>
          <cell r="L9106">
            <v>1010.9</v>
          </cell>
          <cell r="N9106">
            <v>3843.6541000000002</v>
          </cell>
        </row>
        <row r="9107">
          <cell r="D9107">
            <v>4574.01</v>
          </cell>
          <cell r="E9107">
            <v>0.2</v>
          </cell>
          <cell r="G9107">
            <v>4</v>
          </cell>
          <cell r="L9107">
            <v>1364.67</v>
          </cell>
          <cell r="N9107">
            <v>3659.2080000000001</v>
          </cell>
        </row>
        <row r="9108">
          <cell r="D9108">
            <v>1599.22</v>
          </cell>
          <cell r="E9108">
            <v>0.42</v>
          </cell>
          <cell r="G9108">
            <v>4</v>
          </cell>
          <cell r="L9108">
            <v>301.8</v>
          </cell>
          <cell r="N9108">
            <v>927.54759999999999</v>
          </cell>
        </row>
        <row r="9109">
          <cell r="D9109">
            <v>3902.15</v>
          </cell>
          <cell r="E9109">
            <v>0.05</v>
          </cell>
          <cell r="G9109">
            <v>3</v>
          </cell>
          <cell r="L9109">
            <v>1131.83</v>
          </cell>
          <cell r="N9109">
            <v>3707.0425</v>
          </cell>
        </row>
        <row r="9110">
          <cell r="D9110">
            <v>3297.35</v>
          </cell>
          <cell r="E9110">
            <v>0.37</v>
          </cell>
          <cell r="G9110">
            <v>4</v>
          </cell>
          <cell r="L9110">
            <v>244.64</v>
          </cell>
          <cell r="N9110">
            <v>2077.3305</v>
          </cell>
        </row>
        <row r="9111">
          <cell r="D9111">
            <v>4949.67</v>
          </cell>
          <cell r="E9111">
            <v>0.23</v>
          </cell>
          <cell r="G9111">
            <v>6</v>
          </cell>
          <cell r="L9111">
            <v>391.27</v>
          </cell>
          <cell r="N9111">
            <v>3811.2458999999999</v>
          </cell>
        </row>
        <row r="9112">
          <cell r="D9112">
            <v>1099.56</v>
          </cell>
          <cell r="E9112">
            <v>0.45</v>
          </cell>
          <cell r="G9112">
            <v>3</v>
          </cell>
          <cell r="L9112">
            <v>192.21</v>
          </cell>
          <cell r="N9112">
            <v>604.75800000000004</v>
          </cell>
        </row>
        <row r="9113">
          <cell r="D9113">
            <v>4807.33</v>
          </cell>
          <cell r="E9113">
            <v>0.18</v>
          </cell>
          <cell r="G9113">
            <v>8</v>
          </cell>
          <cell r="L9113">
            <v>392.31</v>
          </cell>
          <cell r="N9113">
            <v>3942.0106000000001</v>
          </cell>
        </row>
        <row r="9114">
          <cell r="D9114">
            <v>1644.83</v>
          </cell>
          <cell r="E9114">
            <v>0.35</v>
          </cell>
          <cell r="G9114">
            <v>1</v>
          </cell>
          <cell r="L9114">
            <v>458.29</v>
          </cell>
          <cell r="N9114">
            <v>1069.1395</v>
          </cell>
        </row>
        <row r="9115">
          <cell r="D9115">
            <v>2118.58</v>
          </cell>
          <cell r="E9115">
            <v>0.37</v>
          </cell>
          <cell r="G9115">
            <v>6</v>
          </cell>
          <cell r="L9115">
            <v>373.07</v>
          </cell>
          <cell r="N9115">
            <v>1334.7053999999998</v>
          </cell>
        </row>
        <row r="9116">
          <cell r="D9116">
            <v>1858.25</v>
          </cell>
          <cell r="E9116">
            <v>0.1</v>
          </cell>
          <cell r="G9116">
            <v>2</v>
          </cell>
          <cell r="L9116">
            <v>500.68</v>
          </cell>
          <cell r="N9116">
            <v>1672.425</v>
          </cell>
        </row>
        <row r="9117">
          <cell r="D9117">
            <v>1415.41</v>
          </cell>
          <cell r="E9117">
            <v>0.08</v>
          </cell>
          <cell r="G9117">
            <v>1</v>
          </cell>
          <cell r="L9117">
            <v>148.4</v>
          </cell>
          <cell r="N9117">
            <v>1302.1772000000001</v>
          </cell>
        </row>
        <row r="9118">
          <cell r="D9118">
            <v>3496.79</v>
          </cell>
          <cell r="E9118">
            <v>0.05</v>
          </cell>
          <cell r="G9118">
            <v>4</v>
          </cell>
          <cell r="L9118">
            <v>746.7</v>
          </cell>
          <cell r="N9118">
            <v>3321.9504999999999</v>
          </cell>
        </row>
        <row r="9119">
          <cell r="D9119">
            <v>2986.81</v>
          </cell>
          <cell r="E9119">
            <v>0.35</v>
          </cell>
          <cell r="G9119">
            <v>6</v>
          </cell>
          <cell r="L9119">
            <v>351.08</v>
          </cell>
          <cell r="N9119">
            <v>1941.4265</v>
          </cell>
        </row>
        <row r="9120">
          <cell r="D9120">
            <v>1597.89</v>
          </cell>
          <cell r="E9120">
            <v>0.27</v>
          </cell>
          <cell r="G9120">
            <v>7</v>
          </cell>
          <cell r="L9120">
            <v>303.42</v>
          </cell>
          <cell r="N9120">
            <v>1166.4597000000001</v>
          </cell>
        </row>
        <row r="9121">
          <cell r="D9121">
            <v>747.84</v>
          </cell>
          <cell r="E9121">
            <v>0.04</v>
          </cell>
          <cell r="G9121">
            <v>1</v>
          </cell>
          <cell r="L9121">
            <v>199.67</v>
          </cell>
          <cell r="N9121">
            <v>717.92640000000006</v>
          </cell>
        </row>
        <row r="9122">
          <cell r="D9122">
            <v>1655.14</v>
          </cell>
          <cell r="E9122">
            <v>0.15</v>
          </cell>
          <cell r="G9122">
            <v>3</v>
          </cell>
          <cell r="L9122">
            <v>201.02</v>
          </cell>
          <cell r="N9122">
            <v>1406.8690000000001</v>
          </cell>
        </row>
        <row r="9123">
          <cell r="D9123">
            <v>1968.03</v>
          </cell>
          <cell r="E9123">
            <v>7.0000000000000007E-2</v>
          </cell>
          <cell r="G9123">
            <v>6</v>
          </cell>
          <cell r="L9123">
            <v>329.96</v>
          </cell>
          <cell r="N9123">
            <v>1830.2679000000001</v>
          </cell>
        </row>
        <row r="9124">
          <cell r="D9124">
            <v>1965.2</v>
          </cell>
          <cell r="E9124">
            <v>0.05</v>
          </cell>
          <cell r="G9124">
            <v>6</v>
          </cell>
          <cell r="L9124">
            <v>350.58</v>
          </cell>
          <cell r="N9124">
            <v>1866.94</v>
          </cell>
        </row>
        <row r="9125">
          <cell r="D9125">
            <v>1850.57</v>
          </cell>
          <cell r="E9125">
            <v>0.15</v>
          </cell>
          <cell r="G9125">
            <v>6</v>
          </cell>
          <cell r="L9125">
            <v>378.17</v>
          </cell>
          <cell r="N9125">
            <v>1572.9845</v>
          </cell>
        </row>
        <row r="9126">
          <cell r="D9126">
            <v>338.74</v>
          </cell>
          <cell r="E9126">
            <v>0.05</v>
          </cell>
          <cell r="G9126">
            <v>7</v>
          </cell>
          <cell r="L9126">
            <v>84.61</v>
          </cell>
          <cell r="N9126">
            <v>321.803</v>
          </cell>
        </row>
        <row r="9127">
          <cell r="D9127">
            <v>2373.7600000000002</v>
          </cell>
          <cell r="E9127">
            <v>0.13</v>
          </cell>
          <cell r="G9127">
            <v>7</v>
          </cell>
          <cell r="L9127">
            <v>190.86</v>
          </cell>
          <cell r="N9127">
            <v>2065.1712000000002</v>
          </cell>
        </row>
        <row r="9128">
          <cell r="D9128">
            <v>4197.42</v>
          </cell>
          <cell r="E9128">
            <v>0.28000000000000003</v>
          </cell>
          <cell r="G9128">
            <v>8</v>
          </cell>
          <cell r="L9128">
            <v>771.99</v>
          </cell>
          <cell r="N9128">
            <v>3022.1423999999997</v>
          </cell>
        </row>
        <row r="9129">
          <cell r="D9129">
            <v>983.79</v>
          </cell>
          <cell r="E9129">
            <v>0.28000000000000003</v>
          </cell>
          <cell r="G9129">
            <v>2</v>
          </cell>
          <cell r="L9129">
            <v>84.12</v>
          </cell>
          <cell r="N9129">
            <v>708.3288</v>
          </cell>
        </row>
        <row r="9130">
          <cell r="D9130">
            <v>813.72</v>
          </cell>
          <cell r="E9130">
            <v>0.08</v>
          </cell>
          <cell r="G9130">
            <v>1</v>
          </cell>
          <cell r="L9130">
            <v>77.45</v>
          </cell>
          <cell r="N9130">
            <v>748.62239999999997</v>
          </cell>
        </row>
        <row r="9131">
          <cell r="D9131">
            <v>2412.0700000000002</v>
          </cell>
          <cell r="E9131">
            <v>0.1</v>
          </cell>
          <cell r="G9131">
            <v>7</v>
          </cell>
          <cell r="L9131">
            <v>417.01</v>
          </cell>
          <cell r="N9131">
            <v>2170.8630000000003</v>
          </cell>
        </row>
        <row r="9132">
          <cell r="D9132">
            <v>1915.95</v>
          </cell>
          <cell r="E9132">
            <v>0.43</v>
          </cell>
          <cell r="G9132">
            <v>1</v>
          </cell>
          <cell r="L9132">
            <v>135.62</v>
          </cell>
          <cell r="N9132">
            <v>1092.0915</v>
          </cell>
        </row>
        <row r="9133">
          <cell r="D9133">
            <v>2850.28</v>
          </cell>
          <cell r="E9133">
            <v>0.08</v>
          </cell>
          <cell r="G9133">
            <v>2</v>
          </cell>
          <cell r="L9133">
            <v>204.76</v>
          </cell>
          <cell r="N9133">
            <v>2622.2576000000004</v>
          </cell>
        </row>
        <row r="9134">
          <cell r="D9134">
            <v>4740.66</v>
          </cell>
          <cell r="E9134">
            <v>0.02</v>
          </cell>
          <cell r="G9134">
            <v>1</v>
          </cell>
          <cell r="L9134">
            <v>449.43</v>
          </cell>
          <cell r="N9134">
            <v>4645.8468000000003</v>
          </cell>
        </row>
        <row r="9135">
          <cell r="D9135">
            <v>3828.34</v>
          </cell>
          <cell r="E9135">
            <v>0.12</v>
          </cell>
          <cell r="G9135">
            <v>1</v>
          </cell>
          <cell r="L9135">
            <v>643.46</v>
          </cell>
          <cell r="N9135">
            <v>3368.9392000000003</v>
          </cell>
        </row>
        <row r="9136">
          <cell r="D9136">
            <v>3466.58</v>
          </cell>
          <cell r="E9136">
            <v>0.28999999999999998</v>
          </cell>
          <cell r="G9136">
            <v>3</v>
          </cell>
          <cell r="L9136">
            <v>332.11</v>
          </cell>
          <cell r="N9136">
            <v>2461.2718</v>
          </cell>
        </row>
        <row r="9137">
          <cell r="D9137">
            <v>2138.09</v>
          </cell>
          <cell r="E9137">
            <v>0</v>
          </cell>
          <cell r="G9137">
            <v>4</v>
          </cell>
          <cell r="L9137">
            <v>309.29000000000002</v>
          </cell>
          <cell r="N9137">
            <v>2138.09</v>
          </cell>
        </row>
        <row r="9138">
          <cell r="D9138">
            <v>1508.06</v>
          </cell>
          <cell r="E9138">
            <v>0.49</v>
          </cell>
          <cell r="G9138">
            <v>5</v>
          </cell>
          <cell r="L9138">
            <v>402.87</v>
          </cell>
          <cell r="N9138">
            <v>769.11059999999998</v>
          </cell>
        </row>
        <row r="9139">
          <cell r="D9139">
            <v>2747.29</v>
          </cell>
          <cell r="E9139">
            <v>0.12</v>
          </cell>
          <cell r="G9139">
            <v>5</v>
          </cell>
          <cell r="L9139">
            <v>774.38</v>
          </cell>
          <cell r="N9139">
            <v>2417.6152000000002</v>
          </cell>
        </row>
        <row r="9140">
          <cell r="D9140">
            <v>4438.67</v>
          </cell>
          <cell r="E9140">
            <v>0.12</v>
          </cell>
          <cell r="G9140">
            <v>2</v>
          </cell>
          <cell r="L9140">
            <v>835.76</v>
          </cell>
          <cell r="N9140">
            <v>3906.0295999999998</v>
          </cell>
        </row>
        <row r="9141">
          <cell r="D9141">
            <v>4396.04</v>
          </cell>
          <cell r="E9141">
            <v>0.37</v>
          </cell>
          <cell r="G9141">
            <v>3</v>
          </cell>
          <cell r="L9141">
            <v>1305.29</v>
          </cell>
          <cell r="N9141">
            <v>2769.5052000000001</v>
          </cell>
        </row>
        <row r="9142">
          <cell r="D9142">
            <v>2283.02</v>
          </cell>
          <cell r="E9142">
            <v>0.12</v>
          </cell>
          <cell r="G9142">
            <v>8</v>
          </cell>
          <cell r="L9142">
            <v>516.80999999999995</v>
          </cell>
          <cell r="N9142">
            <v>2009.0576000000001</v>
          </cell>
        </row>
        <row r="9143">
          <cell r="D9143">
            <v>1306.48</v>
          </cell>
          <cell r="E9143">
            <v>0.2</v>
          </cell>
          <cell r="G9143">
            <v>2</v>
          </cell>
          <cell r="L9143">
            <v>109.48</v>
          </cell>
          <cell r="N9143">
            <v>1045.184</v>
          </cell>
        </row>
        <row r="9144">
          <cell r="D9144">
            <v>1204.19</v>
          </cell>
          <cell r="E9144">
            <v>0.27</v>
          </cell>
          <cell r="G9144">
            <v>4</v>
          </cell>
          <cell r="L9144">
            <v>282.81</v>
          </cell>
          <cell r="N9144">
            <v>879.05870000000004</v>
          </cell>
        </row>
        <row r="9145">
          <cell r="D9145">
            <v>266.54000000000002</v>
          </cell>
          <cell r="E9145">
            <v>0.01</v>
          </cell>
          <cell r="G9145">
            <v>7</v>
          </cell>
          <cell r="L9145">
            <v>57.62</v>
          </cell>
          <cell r="N9145">
            <v>263.87460000000004</v>
          </cell>
        </row>
        <row r="9146">
          <cell r="D9146">
            <v>4229.05</v>
          </cell>
          <cell r="E9146">
            <v>0.42</v>
          </cell>
          <cell r="G9146">
            <v>9</v>
          </cell>
          <cell r="L9146">
            <v>1126.3699999999999</v>
          </cell>
          <cell r="N9146">
            <v>2452.8490000000002</v>
          </cell>
        </row>
        <row r="9147">
          <cell r="D9147">
            <v>1397.71</v>
          </cell>
          <cell r="E9147">
            <v>0.26</v>
          </cell>
          <cell r="G9147">
            <v>3</v>
          </cell>
          <cell r="L9147">
            <v>244.99</v>
          </cell>
          <cell r="N9147">
            <v>1034.3054</v>
          </cell>
        </row>
        <row r="9148">
          <cell r="D9148">
            <v>1859.1</v>
          </cell>
          <cell r="E9148">
            <v>0.16</v>
          </cell>
          <cell r="G9148">
            <v>3</v>
          </cell>
          <cell r="L9148">
            <v>366.37</v>
          </cell>
          <cell r="N9148">
            <v>1561.6439999999998</v>
          </cell>
        </row>
        <row r="9149">
          <cell r="D9149">
            <v>4065.16</v>
          </cell>
          <cell r="E9149">
            <v>0.2</v>
          </cell>
          <cell r="G9149">
            <v>7</v>
          </cell>
          <cell r="L9149">
            <v>604.49</v>
          </cell>
          <cell r="N9149">
            <v>3252.1279999999997</v>
          </cell>
        </row>
        <row r="9150">
          <cell r="D9150">
            <v>688.12</v>
          </cell>
          <cell r="E9150">
            <v>0.03</v>
          </cell>
          <cell r="G9150">
            <v>8</v>
          </cell>
          <cell r="L9150">
            <v>37.380000000000003</v>
          </cell>
          <cell r="N9150">
            <v>667.47640000000001</v>
          </cell>
        </row>
        <row r="9151">
          <cell r="D9151">
            <v>2360.0500000000002</v>
          </cell>
          <cell r="E9151">
            <v>0.36</v>
          </cell>
          <cell r="G9151">
            <v>4</v>
          </cell>
          <cell r="L9151">
            <v>473.35</v>
          </cell>
          <cell r="N9151">
            <v>1510.4320000000002</v>
          </cell>
        </row>
        <row r="9152">
          <cell r="D9152">
            <v>699.47</v>
          </cell>
          <cell r="E9152">
            <v>0.27</v>
          </cell>
          <cell r="G9152">
            <v>1</v>
          </cell>
          <cell r="L9152">
            <v>201</v>
          </cell>
          <cell r="N9152">
            <v>510.61310000000003</v>
          </cell>
        </row>
        <row r="9153">
          <cell r="D9153">
            <v>2265.06</v>
          </cell>
          <cell r="E9153">
            <v>0.46</v>
          </cell>
          <cell r="G9153">
            <v>5</v>
          </cell>
          <cell r="L9153">
            <v>207.11</v>
          </cell>
          <cell r="N9153">
            <v>1223.1324</v>
          </cell>
        </row>
        <row r="9154">
          <cell r="D9154">
            <v>330.98</v>
          </cell>
          <cell r="E9154">
            <v>0.23</v>
          </cell>
          <cell r="G9154">
            <v>4</v>
          </cell>
          <cell r="L9154">
            <v>30.79</v>
          </cell>
          <cell r="N9154">
            <v>254.8546</v>
          </cell>
        </row>
        <row r="9155">
          <cell r="D9155">
            <v>2636.35</v>
          </cell>
          <cell r="E9155">
            <v>0.41</v>
          </cell>
          <cell r="G9155">
            <v>8</v>
          </cell>
          <cell r="L9155">
            <v>402.67</v>
          </cell>
          <cell r="N9155">
            <v>1555.4465</v>
          </cell>
        </row>
        <row r="9156">
          <cell r="D9156">
            <v>3998.98</v>
          </cell>
          <cell r="E9156">
            <v>0.09</v>
          </cell>
          <cell r="G9156">
            <v>7</v>
          </cell>
          <cell r="L9156">
            <v>1043.31</v>
          </cell>
          <cell r="N9156">
            <v>3639.0718000000002</v>
          </cell>
        </row>
        <row r="9157">
          <cell r="D9157">
            <v>3413.85</v>
          </cell>
          <cell r="E9157">
            <v>0.03</v>
          </cell>
          <cell r="G9157">
            <v>2</v>
          </cell>
          <cell r="L9157">
            <v>671.74</v>
          </cell>
          <cell r="N9157">
            <v>3311.4344999999998</v>
          </cell>
        </row>
        <row r="9158">
          <cell r="D9158">
            <v>2594.9299999999998</v>
          </cell>
          <cell r="E9158">
            <v>0.47</v>
          </cell>
          <cell r="G9158">
            <v>6</v>
          </cell>
          <cell r="L9158">
            <v>460.73</v>
          </cell>
          <cell r="N9158">
            <v>1375.3128999999999</v>
          </cell>
        </row>
        <row r="9159">
          <cell r="D9159">
            <v>4160.92</v>
          </cell>
          <cell r="E9159">
            <v>0.13</v>
          </cell>
          <cell r="G9159">
            <v>4</v>
          </cell>
          <cell r="L9159">
            <v>1107.71</v>
          </cell>
          <cell r="N9159">
            <v>3620.0003999999999</v>
          </cell>
        </row>
        <row r="9160">
          <cell r="D9160">
            <v>1216.1600000000001</v>
          </cell>
          <cell r="E9160">
            <v>0.42</v>
          </cell>
          <cell r="G9160">
            <v>7</v>
          </cell>
          <cell r="L9160">
            <v>121.79</v>
          </cell>
          <cell r="N9160">
            <v>705.3728000000001</v>
          </cell>
        </row>
        <row r="9161">
          <cell r="D9161">
            <v>4170.8999999999996</v>
          </cell>
          <cell r="E9161">
            <v>0.13</v>
          </cell>
          <cell r="G9161">
            <v>9</v>
          </cell>
          <cell r="L9161">
            <v>1203.33</v>
          </cell>
          <cell r="N9161">
            <v>3628.6829999999995</v>
          </cell>
        </row>
        <row r="9162">
          <cell r="D9162">
            <v>1454.18</v>
          </cell>
          <cell r="E9162">
            <v>0.08</v>
          </cell>
          <cell r="G9162">
            <v>7</v>
          </cell>
          <cell r="L9162">
            <v>422.71</v>
          </cell>
          <cell r="N9162">
            <v>1337.8456000000001</v>
          </cell>
        </row>
        <row r="9163">
          <cell r="D9163">
            <v>1876.18</v>
          </cell>
          <cell r="E9163">
            <v>0.37</v>
          </cell>
          <cell r="G9163">
            <v>2</v>
          </cell>
          <cell r="L9163">
            <v>475.61</v>
          </cell>
          <cell r="N9163">
            <v>1181.9934000000001</v>
          </cell>
        </row>
        <row r="9164">
          <cell r="D9164">
            <v>729.31</v>
          </cell>
          <cell r="E9164">
            <v>0.39</v>
          </cell>
          <cell r="G9164">
            <v>8</v>
          </cell>
          <cell r="L9164">
            <v>90.2</v>
          </cell>
          <cell r="N9164">
            <v>444.87909999999994</v>
          </cell>
        </row>
        <row r="9165">
          <cell r="D9165">
            <v>598.6</v>
          </cell>
          <cell r="E9165">
            <v>0.42</v>
          </cell>
          <cell r="G9165">
            <v>6</v>
          </cell>
          <cell r="L9165">
            <v>86.12</v>
          </cell>
          <cell r="N9165">
            <v>347.18799999999999</v>
          </cell>
        </row>
        <row r="9166">
          <cell r="D9166">
            <v>4667.3500000000004</v>
          </cell>
          <cell r="E9166">
            <v>0.43</v>
          </cell>
          <cell r="G9166">
            <v>9</v>
          </cell>
          <cell r="L9166">
            <v>704.1</v>
          </cell>
          <cell r="N9166">
            <v>2660.3895000000002</v>
          </cell>
        </row>
        <row r="9167">
          <cell r="D9167">
            <v>1030.8900000000001</v>
          </cell>
          <cell r="E9167">
            <v>0.24</v>
          </cell>
          <cell r="G9167">
            <v>7</v>
          </cell>
          <cell r="L9167">
            <v>95.53</v>
          </cell>
          <cell r="N9167">
            <v>783.47640000000013</v>
          </cell>
        </row>
        <row r="9168">
          <cell r="D9168">
            <v>1733.15</v>
          </cell>
          <cell r="E9168">
            <v>0.2</v>
          </cell>
          <cell r="G9168">
            <v>5</v>
          </cell>
          <cell r="L9168">
            <v>106.46</v>
          </cell>
          <cell r="N9168">
            <v>1386.52</v>
          </cell>
        </row>
        <row r="9169">
          <cell r="D9169">
            <v>2692.84</v>
          </cell>
          <cell r="E9169">
            <v>0.38</v>
          </cell>
          <cell r="G9169">
            <v>8</v>
          </cell>
          <cell r="L9169">
            <v>178.45</v>
          </cell>
          <cell r="N9169">
            <v>1669.5608000000002</v>
          </cell>
        </row>
        <row r="9170">
          <cell r="D9170">
            <v>1804.55</v>
          </cell>
          <cell r="E9170">
            <v>0.28000000000000003</v>
          </cell>
          <cell r="G9170">
            <v>7</v>
          </cell>
          <cell r="L9170">
            <v>367.95</v>
          </cell>
          <cell r="N9170">
            <v>1299.2759999999998</v>
          </cell>
        </row>
        <row r="9171">
          <cell r="D9171">
            <v>4363.6499999999996</v>
          </cell>
          <cell r="E9171">
            <v>0.48</v>
          </cell>
          <cell r="G9171">
            <v>1</v>
          </cell>
          <cell r="L9171">
            <v>1274.6099999999999</v>
          </cell>
          <cell r="N9171">
            <v>2269.098</v>
          </cell>
        </row>
        <row r="9172">
          <cell r="D9172">
            <v>4513.5</v>
          </cell>
          <cell r="E9172">
            <v>0.19</v>
          </cell>
          <cell r="G9172">
            <v>5</v>
          </cell>
          <cell r="L9172">
            <v>320.89999999999998</v>
          </cell>
          <cell r="N9172">
            <v>3655.9349999999999</v>
          </cell>
        </row>
        <row r="9173">
          <cell r="D9173">
            <v>1697.35</v>
          </cell>
          <cell r="E9173">
            <v>0.02</v>
          </cell>
          <cell r="G9173">
            <v>7</v>
          </cell>
          <cell r="L9173">
            <v>356.22</v>
          </cell>
          <cell r="N9173">
            <v>1663.403</v>
          </cell>
        </row>
        <row r="9174">
          <cell r="D9174">
            <v>550.94000000000005</v>
          </cell>
          <cell r="E9174">
            <v>0.28999999999999998</v>
          </cell>
          <cell r="G9174">
            <v>7</v>
          </cell>
          <cell r="L9174">
            <v>44.11</v>
          </cell>
          <cell r="N9174">
            <v>391.16740000000004</v>
          </cell>
        </row>
        <row r="9175">
          <cell r="D9175">
            <v>1129.78</v>
          </cell>
          <cell r="E9175">
            <v>0.18</v>
          </cell>
          <cell r="G9175">
            <v>3</v>
          </cell>
          <cell r="L9175">
            <v>219.42</v>
          </cell>
          <cell r="N9175">
            <v>926.41959999999995</v>
          </cell>
        </row>
        <row r="9176">
          <cell r="D9176">
            <v>2424.5300000000002</v>
          </cell>
          <cell r="E9176">
            <v>0.17</v>
          </cell>
          <cell r="G9176">
            <v>5</v>
          </cell>
          <cell r="L9176">
            <v>389.75</v>
          </cell>
          <cell r="N9176">
            <v>2012.3599000000002</v>
          </cell>
        </row>
        <row r="9177">
          <cell r="D9177">
            <v>1513.56</v>
          </cell>
          <cell r="E9177">
            <v>0.28000000000000003</v>
          </cell>
          <cell r="G9177">
            <v>8</v>
          </cell>
          <cell r="L9177">
            <v>88.86</v>
          </cell>
          <cell r="N9177">
            <v>1089.7631999999999</v>
          </cell>
        </row>
        <row r="9178">
          <cell r="D9178">
            <v>2322.0100000000002</v>
          </cell>
          <cell r="E9178">
            <v>0.46</v>
          </cell>
          <cell r="G9178">
            <v>9</v>
          </cell>
          <cell r="L9178">
            <v>323.36</v>
          </cell>
          <cell r="N9178">
            <v>1253.8854000000001</v>
          </cell>
        </row>
        <row r="9179">
          <cell r="D9179">
            <v>3817.65</v>
          </cell>
          <cell r="E9179">
            <v>0.13</v>
          </cell>
          <cell r="G9179">
            <v>9</v>
          </cell>
          <cell r="L9179">
            <v>940.8</v>
          </cell>
          <cell r="N9179">
            <v>3321.3555000000001</v>
          </cell>
        </row>
        <row r="9180">
          <cell r="D9180">
            <v>2161.13</v>
          </cell>
          <cell r="E9180">
            <v>0.19</v>
          </cell>
          <cell r="G9180">
            <v>5</v>
          </cell>
          <cell r="L9180">
            <v>213.94</v>
          </cell>
          <cell r="N9180">
            <v>1750.5153</v>
          </cell>
        </row>
        <row r="9181">
          <cell r="D9181">
            <v>1065.29</v>
          </cell>
          <cell r="E9181">
            <v>0.45</v>
          </cell>
          <cell r="G9181">
            <v>2</v>
          </cell>
          <cell r="L9181">
            <v>191.22</v>
          </cell>
          <cell r="N9181">
            <v>585.90949999999998</v>
          </cell>
        </row>
        <row r="9182">
          <cell r="D9182">
            <v>1854.04</v>
          </cell>
          <cell r="E9182">
            <v>0.45</v>
          </cell>
          <cell r="G9182">
            <v>8</v>
          </cell>
          <cell r="L9182">
            <v>211.22</v>
          </cell>
          <cell r="N9182">
            <v>1019.722</v>
          </cell>
        </row>
        <row r="9183">
          <cell r="D9183">
            <v>3740.61</v>
          </cell>
          <cell r="E9183">
            <v>0.12</v>
          </cell>
          <cell r="G9183">
            <v>7</v>
          </cell>
          <cell r="L9183">
            <v>1052.42</v>
          </cell>
          <cell r="N9183">
            <v>3291.7368000000001</v>
          </cell>
        </row>
        <row r="9184">
          <cell r="D9184">
            <v>2177.9</v>
          </cell>
          <cell r="E9184">
            <v>0.35</v>
          </cell>
          <cell r="G9184">
            <v>4</v>
          </cell>
          <cell r="L9184">
            <v>613.76</v>
          </cell>
          <cell r="N9184">
            <v>1415.6350000000002</v>
          </cell>
        </row>
        <row r="9185">
          <cell r="D9185">
            <v>1322.74</v>
          </cell>
          <cell r="E9185">
            <v>0.21</v>
          </cell>
          <cell r="G9185">
            <v>5</v>
          </cell>
          <cell r="L9185">
            <v>306.39999999999998</v>
          </cell>
          <cell r="N9185">
            <v>1044.9646</v>
          </cell>
        </row>
        <row r="9186">
          <cell r="D9186">
            <v>2194.3200000000002</v>
          </cell>
          <cell r="E9186">
            <v>0.47</v>
          </cell>
          <cell r="G9186">
            <v>2</v>
          </cell>
          <cell r="L9186">
            <v>488.55</v>
          </cell>
          <cell r="N9186">
            <v>1162.9896000000001</v>
          </cell>
        </row>
        <row r="9187">
          <cell r="D9187">
            <v>2328.5500000000002</v>
          </cell>
          <cell r="E9187">
            <v>0.37</v>
          </cell>
          <cell r="G9187">
            <v>9</v>
          </cell>
          <cell r="L9187">
            <v>437.73</v>
          </cell>
          <cell r="N9187">
            <v>1466.9865</v>
          </cell>
        </row>
        <row r="9188">
          <cell r="D9188">
            <v>1552.25</v>
          </cell>
          <cell r="E9188">
            <v>0.25</v>
          </cell>
          <cell r="G9188">
            <v>6</v>
          </cell>
          <cell r="L9188">
            <v>382.2</v>
          </cell>
          <cell r="N9188">
            <v>1164.1875</v>
          </cell>
        </row>
        <row r="9189">
          <cell r="D9189">
            <v>4978.8599999999997</v>
          </cell>
          <cell r="E9189">
            <v>0.41</v>
          </cell>
          <cell r="G9189">
            <v>9</v>
          </cell>
          <cell r="L9189">
            <v>1473.07</v>
          </cell>
          <cell r="N9189">
            <v>2937.5273999999999</v>
          </cell>
        </row>
        <row r="9190">
          <cell r="D9190">
            <v>3861.37</v>
          </cell>
          <cell r="E9190">
            <v>0.5</v>
          </cell>
          <cell r="G9190">
            <v>8</v>
          </cell>
          <cell r="L9190">
            <v>1121.44</v>
          </cell>
          <cell r="N9190">
            <v>1930.6849999999999</v>
          </cell>
        </row>
        <row r="9191">
          <cell r="D9191">
            <v>3493.03</v>
          </cell>
          <cell r="E9191">
            <v>0.22</v>
          </cell>
          <cell r="G9191">
            <v>1</v>
          </cell>
          <cell r="L9191">
            <v>880.88</v>
          </cell>
          <cell r="N9191">
            <v>2724.5634</v>
          </cell>
        </row>
        <row r="9192">
          <cell r="D9192">
            <v>4288.8500000000004</v>
          </cell>
          <cell r="E9192">
            <v>0.19</v>
          </cell>
          <cell r="G9192">
            <v>9</v>
          </cell>
          <cell r="L9192">
            <v>360.44</v>
          </cell>
          <cell r="N9192">
            <v>3473.9685000000004</v>
          </cell>
        </row>
        <row r="9193">
          <cell r="D9193">
            <v>3365.45</v>
          </cell>
          <cell r="E9193">
            <v>0.3</v>
          </cell>
          <cell r="G9193">
            <v>9</v>
          </cell>
          <cell r="L9193">
            <v>893.03</v>
          </cell>
          <cell r="N9193">
            <v>2355.8150000000001</v>
          </cell>
        </row>
        <row r="9194">
          <cell r="D9194">
            <v>3975.8</v>
          </cell>
          <cell r="E9194">
            <v>0.34</v>
          </cell>
          <cell r="G9194">
            <v>4</v>
          </cell>
          <cell r="L9194">
            <v>787.28</v>
          </cell>
          <cell r="N9194">
            <v>2624.0280000000002</v>
          </cell>
        </row>
        <row r="9195">
          <cell r="D9195">
            <v>2121.38</v>
          </cell>
          <cell r="E9195">
            <v>0.35</v>
          </cell>
          <cell r="G9195">
            <v>1</v>
          </cell>
          <cell r="L9195">
            <v>388.93</v>
          </cell>
          <cell r="N9195">
            <v>1378.8970000000002</v>
          </cell>
        </row>
        <row r="9196">
          <cell r="D9196">
            <v>2551.8200000000002</v>
          </cell>
          <cell r="E9196">
            <v>0.24</v>
          </cell>
          <cell r="G9196">
            <v>4</v>
          </cell>
          <cell r="L9196">
            <v>475.25</v>
          </cell>
          <cell r="N9196">
            <v>1939.3832000000002</v>
          </cell>
        </row>
        <row r="9197">
          <cell r="D9197">
            <v>330.28</v>
          </cell>
          <cell r="E9197">
            <v>0.17</v>
          </cell>
          <cell r="G9197">
            <v>6</v>
          </cell>
          <cell r="L9197">
            <v>37.51</v>
          </cell>
          <cell r="N9197">
            <v>274.13239999999996</v>
          </cell>
        </row>
        <row r="9198">
          <cell r="D9198">
            <v>1475.17</v>
          </cell>
          <cell r="E9198">
            <v>0.41</v>
          </cell>
          <cell r="G9198">
            <v>4</v>
          </cell>
          <cell r="L9198">
            <v>150.01</v>
          </cell>
          <cell r="N9198">
            <v>870.35030000000006</v>
          </cell>
        </row>
        <row r="9199">
          <cell r="D9199">
            <v>1903.26</v>
          </cell>
          <cell r="E9199">
            <v>0.48</v>
          </cell>
          <cell r="G9199">
            <v>9</v>
          </cell>
          <cell r="L9199">
            <v>308.55</v>
          </cell>
          <cell r="N9199">
            <v>989.6952</v>
          </cell>
        </row>
        <row r="9200">
          <cell r="D9200">
            <v>3164.8</v>
          </cell>
          <cell r="E9200">
            <v>0.43</v>
          </cell>
          <cell r="G9200">
            <v>4</v>
          </cell>
          <cell r="L9200">
            <v>659.11</v>
          </cell>
          <cell r="N9200">
            <v>1803.9360000000001</v>
          </cell>
        </row>
        <row r="9201">
          <cell r="D9201">
            <v>2374.64</v>
          </cell>
          <cell r="E9201">
            <v>0.34</v>
          </cell>
          <cell r="G9201">
            <v>8</v>
          </cell>
          <cell r="L9201">
            <v>505.27</v>
          </cell>
          <cell r="N9201">
            <v>1567.2623999999998</v>
          </cell>
        </row>
        <row r="9202">
          <cell r="D9202">
            <v>3078.41</v>
          </cell>
          <cell r="E9202">
            <v>0.18</v>
          </cell>
          <cell r="G9202">
            <v>2</v>
          </cell>
          <cell r="L9202">
            <v>556.53</v>
          </cell>
          <cell r="N9202">
            <v>2524.2961999999998</v>
          </cell>
        </row>
        <row r="9203">
          <cell r="D9203">
            <v>3595.3</v>
          </cell>
          <cell r="E9203">
            <v>0.31</v>
          </cell>
          <cell r="G9203">
            <v>7</v>
          </cell>
          <cell r="L9203">
            <v>917.77</v>
          </cell>
          <cell r="N9203">
            <v>2480.7570000000001</v>
          </cell>
        </row>
        <row r="9204">
          <cell r="D9204">
            <v>309.32</v>
          </cell>
          <cell r="E9204">
            <v>0.05</v>
          </cell>
          <cell r="G9204">
            <v>8</v>
          </cell>
          <cell r="L9204">
            <v>86.8</v>
          </cell>
          <cell r="N9204">
            <v>293.85399999999998</v>
          </cell>
        </row>
        <row r="9205">
          <cell r="D9205">
            <v>1365.56</v>
          </cell>
          <cell r="E9205">
            <v>0.27</v>
          </cell>
          <cell r="G9205">
            <v>6</v>
          </cell>
          <cell r="L9205">
            <v>141.69</v>
          </cell>
          <cell r="N9205">
            <v>996.85879999999997</v>
          </cell>
        </row>
        <row r="9206">
          <cell r="D9206">
            <v>937.43</v>
          </cell>
          <cell r="E9206">
            <v>0.39</v>
          </cell>
          <cell r="G9206">
            <v>6</v>
          </cell>
          <cell r="L9206">
            <v>219.7</v>
          </cell>
          <cell r="N9206">
            <v>571.83230000000003</v>
          </cell>
        </row>
        <row r="9207">
          <cell r="D9207">
            <v>1018.53</v>
          </cell>
          <cell r="E9207">
            <v>0.13</v>
          </cell>
          <cell r="G9207">
            <v>8</v>
          </cell>
          <cell r="L9207">
            <v>110.14</v>
          </cell>
          <cell r="N9207">
            <v>886.12109999999996</v>
          </cell>
        </row>
        <row r="9208">
          <cell r="D9208">
            <v>2565.31</v>
          </cell>
          <cell r="E9208">
            <v>0.25</v>
          </cell>
          <cell r="G9208">
            <v>3</v>
          </cell>
          <cell r="L9208">
            <v>670.28</v>
          </cell>
          <cell r="N9208">
            <v>1923.9825000000001</v>
          </cell>
        </row>
        <row r="9209">
          <cell r="D9209">
            <v>3725.9</v>
          </cell>
          <cell r="E9209">
            <v>0.04</v>
          </cell>
          <cell r="G9209">
            <v>2</v>
          </cell>
          <cell r="L9209">
            <v>658.94</v>
          </cell>
          <cell r="N9209">
            <v>3576.864</v>
          </cell>
        </row>
        <row r="9210">
          <cell r="D9210">
            <v>1436.61</v>
          </cell>
          <cell r="E9210">
            <v>0.42</v>
          </cell>
          <cell r="G9210">
            <v>9</v>
          </cell>
          <cell r="L9210">
            <v>205.47</v>
          </cell>
          <cell r="N9210">
            <v>833.23379999999997</v>
          </cell>
        </row>
        <row r="9211">
          <cell r="D9211">
            <v>4139.8</v>
          </cell>
          <cell r="E9211">
            <v>0.18</v>
          </cell>
          <cell r="G9211">
            <v>8</v>
          </cell>
          <cell r="L9211">
            <v>998.53</v>
          </cell>
          <cell r="N9211">
            <v>3394.6360000000004</v>
          </cell>
        </row>
        <row r="9212">
          <cell r="D9212">
            <v>4473.04</v>
          </cell>
          <cell r="E9212">
            <v>0.28999999999999998</v>
          </cell>
          <cell r="G9212">
            <v>5</v>
          </cell>
          <cell r="L9212">
            <v>305.75</v>
          </cell>
          <cell r="N9212">
            <v>3175.8584000000001</v>
          </cell>
        </row>
        <row r="9213">
          <cell r="D9213">
            <v>1817.62</v>
          </cell>
          <cell r="E9213">
            <v>0.19</v>
          </cell>
          <cell r="G9213">
            <v>5</v>
          </cell>
          <cell r="L9213">
            <v>349.54</v>
          </cell>
          <cell r="N9213">
            <v>1472.2721999999999</v>
          </cell>
        </row>
        <row r="9214">
          <cell r="D9214">
            <v>3438.65</v>
          </cell>
          <cell r="E9214">
            <v>0.3</v>
          </cell>
          <cell r="G9214">
            <v>6</v>
          </cell>
          <cell r="L9214">
            <v>641.19000000000005</v>
          </cell>
          <cell r="N9214">
            <v>2407.0550000000003</v>
          </cell>
        </row>
        <row r="9215">
          <cell r="D9215">
            <v>673.54</v>
          </cell>
          <cell r="E9215">
            <v>0.37</v>
          </cell>
          <cell r="G9215">
            <v>6</v>
          </cell>
          <cell r="L9215">
            <v>179.79</v>
          </cell>
          <cell r="N9215">
            <v>424.33019999999999</v>
          </cell>
        </row>
        <row r="9216">
          <cell r="D9216">
            <v>3745.74</v>
          </cell>
          <cell r="E9216">
            <v>0.16</v>
          </cell>
          <cell r="G9216">
            <v>2</v>
          </cell>
          <cell r="L9216">
            <v>485.22</v>
          </cell>
          <cell r="N9216">
            <v>3146.4215999999997</v>
          </cell>
        </row>
        <row r="9217">
          <cell r="D9217">
            <v>908.62</v>
          </cell>
          <cell r="E9217">
            <v>0.26</v>
          </cell>
          <cell r="G9217">
            <v>7</v>
          </cell>
          <cell r="L9217">
            <v>114.51</v>
          </cell>
          <cell r="N9217">
            <v>672.37879999999996</v>
          </cell>
        </row>
        <row r="9218">
          <cell r="D9218">
            <v>3468.34</v>
          </cell>
          <cell r="E9218">
            <v>0.4</v>
          </cell>
          <cell r="G9218">
            <v>3</v>
          </cell>
          <cell r="L9218">
            <v>255.03</v>
          </cell>
          <cell r="N9218">
            <v>2081.0039999999999</v>
          </cell>
        </row>
        <row r="9219">
          <cell r="D9219">
            <v>2167.31</v>
          </cell>
          <cell r="E9219">
            <v>0.34</v>
          </cell>
          <cell r="G9219">
            <v>8</v>
          </cell>
          <cell r="L9219">
            <v>402.72</v>
          </cell>
          <cell r="N9219">
            <v>1430.4245999999998</v>
          </cell>
        </row>
        <row r="9220">
          <cell r="D9220">
            <v>4649.4399999999996</v>
          </cell>
          <cell r="E9220">
            <v>0.03</v>
          </cell>
          <cell r="G9220">
            <v>9</v>
          </cell>
          <cell r="L9220">
            <v>260.39</v>
          </cell>
          <cell r="N9220">
            <v>4509.9567999999999</v>
          </cell>
        </row>
        <row r="9221">
          <cell r="D9221">
            <v>2375.86</v>
          </cell>
          <cell r="E9221">
            <v>0.28000000000000003</v>
          </cell>
          <cell r="G9221">
            <v>3</v>
          </cell>
          <cell r="L9221">
            <v>675.39</v>
          </cell>
          <cell r="N9221">
            <v>1710.6192000000001</v>
          </cell>
        </row>
        <row r="9222">
          <cell r="D9222">
            <v>251.42</v>
          </cell>
          <cell r="E9222">
            <v>0.19</v>
          </cell>
          <cell r="G9222">
            <v>6</v>
          </cell>
          <cell r="L9222">
            <v>27.47</v>
          </cell>
          <cell r="N9222">
            <v>203.65019999999998</v>
          </cell>
        </row>
        <row r="9223">
          <cell r="D9223">
            <v>2455.2800000000002</v>
          </cell>
          <cell r="E9223">
            <v>0.35</v>
          </cell>
          <cell r="G9223">
            <v>8</v>
          </cell>
          <cell r="L9223">
            <v>395.71</v>
          </cell>
          <cell r="N9223">
            <v>1595.9320000000002</v>
          </cell>
        </row>
        <row r="9224">
          <cell r="D9224">
            <v>3997.94</v>
          </cell>
          <cell r="E9224">
            <v>0.01</v>
          </cell>
          <cell r="G9224">
            <v>6</v>
          </cell>
          <cell r="L9224">
            <v>354.68</v>
          </cell>
          <cell r="N9224">
            <v>3957.9605999999999</v>
          </cell>
        </row>
        <row r="9225">
          <cell r="D9225">
            <v>3270.71</v>
          </cell>
          <cell r="E9225">
            <v>0.17</v>
          </cell>
          <cell r="G9225">
            <v>3</v>
          </cell>
          <cell r="L9225">
            <v>438.24</v>
          </cell>
          <cell r="N9225">
            <v>2714.6893</v>
          </cell>
        </row>
        <row r="9226">
          <cell r="D9226">
            <v>4834.9399999999996</v>
          </cell>
          <cell r="E9226">
            <v>0.04</v>
          </cell>
          <cell r="G9226">
            <v>4</v>
          </cell>
          <cell r="L9226">
            <v>1344.93</v>
          </cell>
          <cell r="N9226">
            <v>4641.5423999999994</v>
          </cell>
        </row>
        <row r="9227">
          <cell r="D9227">
            <v>4232.04</v>
          </cell>
          <cell r="E9227">
            <v>0.46</v>
          </cell>
          <cell r="G9227">
            <v>9</v>
          </cell>
          <cell r="L9227">
            <v>1248.48</v>
          </cell>
          <cell r="N9227">
            <v>2285.3015999999998</v>
          </cell>
        </row>
        <row r="9228">
          <cell r="D9228">
            <v>2680.1</v>
          </cell>
          <cell r="E9228">
            <v>0.44</v>
          </cell>
          <cell r="G9228">
            <v>1</v>
          </cell>
          <cell r="L9228">
            <v>325</v>
          </cell>
          <cell r="N9228">
            <v>1500.856</v>
          </cell>
        </row>
        <row r="9229">
          <cell r="D9229">
            <v>1111.95</v>
          </cell>
          <cell r="E9229">
            <v>0.48</v>
          </cell>
          <cell r="G9229">
            <v>4</v>
          </cell>
          <cell r="L9229">
            <v>282.67</v>
          </cell>
          <cell r="N9229">
            <v>578.21400000000006</v>
          </cell>
        </row>
        <row r="9230">
          <cell r="D9230">
            <v>118.5</v>
          </cell>
          <cell r="E9230">
            <v>0.32</v>
          </cell>
          <cell r="G9230">
            <v>1</v>
          </cell>
          <cell r="L9230">
            <v>10.73</v>
          </cell>
          <cell r="N9230">
            <v>80.58</v>
          </cell>
        </row>
        <row r="9231">
          <cell r="D9231">
            <v>4904.46</v>
          </cell>
          <cell r="E9231">
            <v>0.4</v>
          </cell>
          <cell r="G9231">
            <v>8</v>
          </cell>
          <cell r="L9231">
            <v>414.05</v>
          </cell>
          <cell r="N9231">
            <v>2942.6759999999999</v>
          </cell>
        </row>
        <row r="9232">
          <cell r="D9232">
            <v>4697.7700000000004</v>
          </cell>
          <cell r="E9232">
            <v>0.31</v>
          </cell>
          <cell r="G9232">
            <v>7</v>
          </cell>
          <cell r="L9232">
            <v>395.98</v>
          </cell>
          <cell r="N9232">
            <v>3241.4613000000004</v>
          </cell>
        </row>
        <row r="9233">
          <cell r="D9233">
            <v>1443.31</v>
          </cell>
          <cell r="E9233">
            <v>0.25</v>
          </cell>
          <cell r="G9233">
            <v>7</v>
          </cell>
          <cell r="L9233">
            <v>412.23</v>
          </cell>
          <cell r="N9233">
            <v>1082.4825000000001</v>
          </cell>
        </row>
        <row r="9234">
          <cell r="D9234">
            <v>3227.26</v>
          </cell>
          <cell r="E9234">
            <v>0.42</v>
          </cell>
          <cell r="G9234">
            <v>2</v>
          </cell>
          <cell r="L9234">
            <v>726.2</v>
          </cell>
          <cell r="N9234">
            <v>1871.8108000000002</v>
          </cell>
        </row>
        <row r="9235">
          <cell r="D9235">
            <v>3673.27</v>
          </cell>
          <cell r="E9235">
            <v>0.39</v>
          </cell>
          <cell r="G9235">
            <v>6</v>
          </cell>
          <cell r="L9235">
            <v>715.02</v>
          </cell>
          <cell r="N9235">
            <v>2240.6947</v>
          </cell>
        </row>
        <row r="9236">
          <cell r="D9236">
            <v>2932.27</v>
          </cell>
          <cell r="E9236">
            <v>0.37</v>
          </cell>
          <cell r="G9236">
            <v>8</v>
          </cell>
          <cell r="L9236">
            <v>285.95999999999998</v>
          </cell>
          <cell r="N9236">
            <v>1847.3300999999999</v>
          </cell>
        </row>
        <row r="9237">
          <cell r="D9237">
            <v>4230.51</v>
          </cell>
          <cell r="E9237">
            <v>0.45</v>
          </cell>
          <cell r="G9237">
            <v>8</v>
          </cell>
          <cell r="L9237">
            <v>771.94</v>
          </cell>
          <cell r="N9237">
            <v>2326.7804999999998</v>
          </cell>
        </row>
        <row r="9238">
          <cell r="D9238">
            <v>481.34</v>
          </cell>
          <cell r="E9238">
            <v>0.46</v>
          </cell>
          <cell r="G9238">
            <v>5</v>
          </cell>
          <cell r="L9238">
            <v>143.69</v>
          </cell>
          <cell r="N9238">
            <v>259.92359999999996</v>
          </cell>
        </row>
        <row r="9239">
          <cell r="D9239">
            <v>4492.82</v>
          </cell>
          <cell r="E9239">
            <v>0.22</v>
          </cell>
          <cell r="G9239">
            <v>8</v>
          </cell>
          <cell r="L9239">
            <v>1152.23</v>
          </cell>
          <cell r="N9239">
            <v>3504.3995999999997</v>
          </cell>
        </row>
        <row r="9240">
          <cell r="D9240">
            <v>2020.89</v>
          </cell>
          <cell r="E9240">
            <v>0.14000000000000001</v>
          </cell>
          <cell r="G9240">
            <v>2</v>
          </cell>
          <cell r="L9240">
            <v>599.51</v>
          </cell>
          <cell r="N9240">
            <v>1737.9654</v>
          </cell>
        </row>
        <row r="9241">
          <cell r="D9241">
            <v>2455.38</v>
          </cell>
          <cell r="E9241">
            <v>0.26</v>
          </cell>
          <cell r="G9241">
            <v>4</v>
          </cell>
          <cell r="L9241">
            <v>130.22999999999999</v>
          </cell>
          <cell r="N9241">
            <v>1816.9812000000002</v>
          </cell>
        </row>
        <row r="9242">
          <cell r="D9242">
            <v>2279.19</v>
          </cell>
          <cell r="E9242">
            <v>0.05</v>
          </cell>
          <cell r="G9242">
            <v>2</v>
          </cell>
          <cell r="L9242">
            <v>430.66</v>
          </cell>
          <cell r="N9242">
            <v>2165.2305000000001</v>
          </cell>
        </row>
        <row r="9243">
          <cell r="D9243">
            <v>2703.3</v>
          </cell>
          <cell r="E9243">
            <v>0.47</v>
          </cell>
          <cell r="G9243">
            <v>5</v>
          </cell>
          <cell r="L9243">
            <v>332.08</v>
          </cell>
          <cell r="N9243">
            <v>1432.7490000000003</v>
          </cell>
        </row>
        <row r="9244">
          <cell r="D9244">
            <v>3031.03</v>
          </cell>
          <cell r="E9244">
            <v>0.49</v>
          </cell>
          <cell r="G9244">
            <v>3</v>
          </cell>
          <cell r="L9244">
            <v>402.59</v>
          </cell>
          <cell r="N9244">
            <v>1545.8253000000002</v>
          </cell>
        </row>
        <row r="9245">
          <cell r="D9245">
            <v>3580.68</v>
          </cell>
          <cell r="E9245">
            <v>0.33</v>
          </cell>
          <cell r="G9245">
            <v>6</v>
          </cell>
          <cell r="L9245">
            <v>230.05</v>
          </cell>
          <cell r="N9245">
            <v>2399.0555999999997</v>
          </cell>
        </row>
        <row r="9246">
          <cell r="D9246">
            <v>2672.21</v>
          </cell>
          <cell r="E9246">
            <v>0.37</v>
          </cell>
          <cell r="G9246">
            <v>7</v>
          </cell>
          <cell r="L9246">
            <v>583.28</v>
          </cell>
          <cell r="N9246">
            <v>1683.4922999999999</v>
          </cell>
        </row>
        <row r="9247">
          <cell r="D9247">
            <v>3455.39</v>
          </cell>
          <cell r="E9247">
            <v>0.16</v>
          </cell>
          <cell r="G9247">
            <v>6</v>
          </cell>
          <cell r="L9247">
            <v>910.45</v>
          </cell>
          <cell r="N9247">
            <v>2902.5275999999999</v>
          </cell>
        </row>
        <row r="9248">
          <cell r="D9248">
            <v>1757.66</v>
          </cell>
          <cell r="E9248">
            <v>0.43</v>
          </cell>
          <cell r="G9248">
            <v>2</v>
          </cell>
          <cell r="L9248">
            <v>195.52</v>
          </cell>
          <cell r="N9248">
            <v>1001.8662</v>
          </cell>
        </row>
        <row r="9249">
          <cell r="D9249">
            <v>4689.74</v>
          </cell>
          <cell r="E9249">
            <v>0.45</v>
          </cell>
          <cell r="G9249">
            <v>2</v>
          </cell>
          <cell r="L9249">
            <v>847.28</v>
          </cell>
          <cell r="N9249">
            <v>2579.357</v>
          </cell>
        </row>
        <row r="9250">
          <cell r="D9250">
            <v>416.2</v>
          </cell>
          <cell r="E9250">
            <v>0.04</v>
          </cell>
          <cell r="G9250">
            <v>4</v>
          </cell>
          <cell r="L9250">
            <v>26.23</v>
          </cell>
          <cell r="N9250">
            <v>399.55199999999996</v>
          </cell>
        </row>
        <row r="9251">
          <cell r="D9251">
            <v>2773.15</v>
          </cell>
          <cell r="E9251">
            <v>7.0000000000000007E-2</v>
          </cell>
          <cell r="G9251">
            <v>7</v>
          </cell>
          <cell r="L9251">
            <v>333.2</v>
          </cell>
          <cell r="N9251">
            <v>2579.0295000000001</v>
          </cell>
        </row>
        <row r="9252">
          <cell r="D9252">
            <v>528.24</v>
          </cell>
          <cell r="E9252">
            <v>0.13</v>
          </cell>
          <cell r="G9252">
            <v>8</v>
          </cell>
          <cell r="L9252">
            <v>55.78</v>
          </cell>
          <cell r="N9252">
            <v>459.56880000000001</v>
          </cell>
        </row>
        <row r="9253">
          <cell r="D9253">
            <v>2269.56</v>
          </cell>
          <cell r="E9253">
            <v>0.35</v>
          </cell>
          <cell r="G9253">
            <v>5</v>
          </cell>
          <cell r="L9253">
            <v>667.1</v>
          </cell>
          <cell r="N9253">
            <v>1475.2139999999999</v>
          </cell>
        </row>
        <row r="9254">
          <cell r="D9254">
            <v>1362.15</v>
          </cell>
          <cell r="E9254">
            <v>0.09</v>
          </cell>
          <cell r="G9254">
            <v>1</v>
          </cell>
          <cell r="L9254">
            <v>238.65</v>
          </cell>
          <cell r="N9254">
            <v>1239.5565000000001</v>
          </cell>
        </row>
        <row r="9255">
          <cell r="D9255">
            <v>4690.83</v>
          </cell>
          <cell r="E9255">
            <v>0.11</v>
          </cell>
          <cell r="G9255">
            <v>9</v>
          </cell>
          <cell r="L9255">
            <v>488.32</v>
          </cell>
          <cell r="N9255">
            <v>4174.8387000000002</v>
          </cell>
        </row>
        <row r="9256">
          <cell r="D9256">
            <v>164.07</v>
          </cell>
          <cell r="E9256">
            <v>0.19</v>
          </cell>
          <cell r="G9256">
            <v>8</v>
          </cell>
          <cell r="L9256">
            <v>13.63</v>
          </cell>
          <cell r="N9256">
            <v>132.89670000000001</v>
          </cell>
        </row>
        <row r="9257">
          <cell r="D9257">
            <v>2016.9</v>
          </cell>
          <cell r="E9257">
            <v>0.31</v>
          </cell>
          <cell r="G9257">
            <v>1</v>
          </cell>
          <cell r="L9257">
            <v>492.21</v>
          </cell>
          <cell r="N9257">
            <v>1391.6610000000001</v>
          </cell>
        </row>
        <row r="9258">
          <cell r="D9258">
            <v>3932.01</v>
          </cell>
          <cell r="E9258">
            <v>0.49</v>
          </cell>
          <cell r="G9258">
            <v>9</v>
          </cell>
          <cell r="L9258">
            <v>241.1</v>
          </cell>
          <cell r="N9258">
            <v>2005.3251000000002</v>
          </cell>
        </row>
        <row r="9259">
          <cell r="D9259">
            <v>1023.46</v>
          </cell>
          <cell r="E9259">
            <v>0.39</v>
          </cell>
          <cell r="G9259">
            <v>5</v>
          </cell>
          <cell r="L9259">
            <v>86.35</v>
          </cell>
          <cell r="N9259">
            <v>624.31060000000002</v>
          </cell>
        </row>
        <row r="9260">
          <cell r="D9260">
            <v>4096.38</v>
          </cell>
          <cell r="E9260">
            <v>0.28000000000000003</v>
          </cell>
          <cell r="G9260">
            <v>8</v>
          </cell>
          <cell r="L9260">
            <v>257.26</v>
          </cell>
          <cell r="N9260">
            <v>2949.3935999999999</v>
          </cell>
        </row>
        <row r="9261">
          <cell r="D9261">
            <v>4312.6499999999996</v>
          </cell>
          <cell r="E9261">
            <v>0.02</v>
          </cell>
          <cell r="G9261">
            <v>2</v>
          </cell>
          <cell r="L9261">
            <v>611.16</v>
          </cell>
          <cell r="N9261">
            <v>4226.3969999999999</v>
          </cell>
        </row>
        <row r="9262">
          <cell r="D9262">
            <v>3569.21</v>
          </cell>
          <cell r="E9262">
            <v>0.26</v>
          </cell>
          <cell r="G9262">
            <v>7</v>
          </cell>
          <cell r="L9262">
            <v>1020.42</v>
          </cell>
          <cell r="N9262">
            <v>2641.2154</v>
          </cell>
        </row>
        <row r="9263">
          <cell r="D9263">
            <v>1124.44</v>
          </cell>
          <cell r="E9263">
            <v>0.1</v>
          </cell>
          <cell r="G9263">
            <v>9</v>
          </cell>
          <cell r="L9263">
            <v>122.39</v>
          </cell>
          <cell r="N9263">
            <v>1011.9960000000001</v>
          </cell>
        </row>
        <row r="9264">
          <cell r="D9264">
            <v>1432.99</v>
          </cell>
          <cell r="E9264">
            <v>0.15</v>
          </cell>
          <cell r="G9264">
            <v>7</v>
          </cell>
          <cell r="L9264">
            <v>206</v>
          </cell>
          <cell r="N9264">
            <v>1218.0415</v>
          </cell>
        </row>
        <row r="9265">
          <cell r="D9265">
            <v>917.98</v>
          </cell>
          <cell r="E9265">
            <v>0.13</v>
          </cell>
          <cell r="G9265">
            <v>9</v>
          </cell>
          <cell r="L9265">
            <v>214.34</v>
          </cell>
          <cell r="N9265">
            <v>798.64260000000002</v>
          </cell>
        </row>
        <row r="9266">
          <cell r="D9266">
            <v>1001.91</v>
          </cell>
          <cell r="E9266">
            <v>0.17</v>
          </cell>
          <cell r="G9266">
            <v>4</v>
          </cell>
          <cell r="L9266">
            <v>101.16</v>
          </cell>
          <cell r="N9266">
            <v>831.58529999999996</v>
          </cell>
        </row>
        <row r="9267">
          <cell r="D9267">
            <v>278.81</v>
          </cell>
          <cell r="E9267">
            <v>0.03</v>
          </cell>
          <cell r="G9267">
            <v>5</v>
          </cell>
          <cell r="L9267">
            <v>33.92</v>
          </cell>
          <cell r="N9267">
            <v>270.44569999999999</v>
          </cell>
        </row>
        <row r="9268">
          <cell r="D9268">
            <v>4300.84</v>
          </cell>
          <cell r="E9268">
            <v>0.28999999999999998</v>
          </cell>
          <cell r="G9268">
            <v>7</v>
          </cell>
          <cell r="L9268">
            <v>631.08000000000004</v>
          </cell>
          <cell r="N9268">
            <v>3053.5964000000004</v>
          </cell>
        </row>
        <row r="9269">
          <cell r="D9269">
            <v>2689.66</v>
          </cell>
          <cell r="E9269">
            <v>0.02</v>
          </cell>
          <cell r="G9269">
            <v>1</v>
          </cell>
          <cell r="L9269">
            <v>776.18</v>
          </cell>
          <cell r="N9269">
            <v>2635.8667999999998</v>
          </cell>
        </row>
        <row r="9270">
          <cell r="D9270">
            <v>1706.02</v>
          </cell>
          <cell r="E9270">
            <v>0.33</v>
          </cell>
          <cell r="G9270">
            <v>2</v>
          </cell>
          <cell r="L9270">
            <v>317.45999999999998</v>
          </cell>
          <cell r="N9270">
            <v>1143.0333999999998</v>
          </cell>
        </row>
        <row r="9271">
          <cell r="D9271">
            <v>1518.93</v>
          </cell>
          <cell r="E9271">
            <v>0.37</v>
          </cell>
          <cell r="G9271">
            <v>2</v>
          </cell>
          <cell r="L9271">
            <v>242.18</v>
          </cell>
          <cell r="N9271">
            <v>956.92590000000007</v>
          </cell>
        </row>
        <row r="9272">
          <cell r="D9272">
            <v>2769.01</v>
          </cell>
          <cell r="E9272">
            <v>0.24</v>
          </cell>
          <cell r="G9272">
            <v>9</v>
          </cell>
          <cell r="L9272">
            <v>416.4</v>
          </cell>
          <cell r="N9272">
            <v>2104.4476000000004</v>
          </cell>
        </row>
        <row r="9273">
          <cell r="D9273">
            <v>1700.76</v>
          </cell>
          <cell r="E9273">
            <v>0.39</v>
          </cell>
          <cell r="G9273">
            <v>3</v>
          </cell>
          <cell r="L9273">
            <v>250.61</v>
          </cell>
          <cell r="N9273">
            <v>1037.4636</v>
          </cell>
        </row>
        <row r="9274">
          <cell r="D9274">
            <v>4332.22</v>
          </cell>
          <cell r="E9274">
            <v>0.48</v>
          </cell>
          <cell r="G9274">
            <v>9</v>
          </cell>
          <cell r="L9274">
            <v>1201.3399999999999</v>
          </cell>
          <cell r="N9274">
            <v>2252.7544000000003</v>
          </cell>
        </row>
        <row r="9275">
          <cell r="D9275">
            <v>1133.69</v>
          </cell>
          <cell r="E9275">
            <v>0.17</v>
          </cell>
          <cell r="G9275">
            <v>1</v>
          </cell>
          <cell r="L9275">
            <v>277.05</v>
          </cell>
          <cell r="N9275">
            <v>940.96270000000004</v>
          </cell>
        </row>
        <row r="9276">
          <cell r="D9276">
            <v>4423.28</v>
          </cell>
          <cell r="E9276">
            <v>0.31</v>
          </cell>
          <cell r="G9276">
            <v>3</v>
          </cell>
          <cell r="L9276">
            <v>428.65</v>
          </cell>
          <cell r="N9276">
            <v>3052.0631999999996</v>
          </cell>
        </row>
        <row r="9277">
          <cell r="D9277">
            <v>3354.05</v>
          </cell>
          <cell r="E9277">
            <v>0.16</v>
          </cell>
          <cell r="G9277">
            <v>2</v>
          </cell>
          <cell r="L9277">
            <v>435.15</v>
          </cell>
          <cell r="N9277">
            <v>2817.402</v>
          </cell>
        </row>
        <row r="9278">
          <cell r="D9278">
            <v>4787.4799999999996</v>
          </cell>
          <cell r="E9278">
            <v>0.22</v>
          </cell>
          <cell r="G9278">
            <v>2</v>
          </cell>
          <cell r="L9278">
            <v>1254.21</v>
          </cell>
          <cell r="N9278">
            <v>3734.2343999999994</v>
          </cell>
        </row>
        <row r="9279">
          <cell r="D9279">
            <v>174.03</v>
          </cell>
          <cell r="E9279">
            <v>0.01</v>
          </cell>
          <cell r="G9279">
            <v>1</v>
          </cell>
          <cell r="L9279">
            <v>41.35</v>
          </cell>
          <cell r="N9279">
            <v>172.28970000000001</v>
          </cell>
        </row>
        <row r="9280">
          <cell r="D9280">
            <v>389.57</v>
          </cell>
          <cell r="E9280">
            <v>0.04</v>
          </cell>
          <cell r="G9280">
            <v>6</v>
          </cell>
          <cell r="L9280">
            <v>29.58</v>
          </cell>
          <cell r="N9280">
            <v>373.98719999999997</v>
          </cell>
        </row>
        <row r="9281">
          <cell r="D9281">
            <v>2554.38</v>
          </cell>
          <cell r="E9281">
            <v>0.4</v>
          </cell>
          <cell r="G9281">
            <v>5</v>
          </cell>
          <cell r="L9281">
            <v>388.27</v>
          </cell>
          <cell r="N9281">
            <v>1532.6280000000002</v>
          </cell>
        </row>
        <row r="9282">
          <cell r="D9282">
            <v>4570.66</v>
          </cell>
          <cell r="E9282">
            <v>7.0000000000000007E-2</v>
          </cell>
          <cell r="G9282">
            <v>5</v>
          </cell>
          <cell r="L9282">
            <v>789.24</v>
          </cell>
          <cell r="N9282">
            <v>4250.7137999999995</v>
          </cell>
        </row>
        <row r="9283">
          <cell r="D9283">
            <v>3680.9</v>
          </cell>
          <cell r="E9283">
            <v>0.35</v>
          </cell>
          <cell r="G9283">
            <v>9</v>
          </cell>
          <cell r="L9283">
            <v>973.05</v>
          </cell>
          <cell r="N9283">
            <v>2392.585</v>
          </cell>
        </row>
        <row r="9284">
          <cell r="D9284">
            <v>3148.47</v>
          </cell>
          <cell r="E9284">
            <v>0.35</v>
          </cell>
          <cell r="G9284">
            <v>6</v>
          </cell>
          <cell r="L9284">
            <v>828.7</v>
          </cell>
          <cell r="N9284">
            <v>2046.5055</v>
          </cell>
        </row>
        <row r="9285">
          <cell r="D9285">
            <v>254.85</v>
          </cell>
          <cell r="E9285">
            <v>0.5</v>
          </cell>
          <cell r="G9285">
            <v>9</v>
          </cell>
          <cell r="L9285">
            <v>22.36</v>
          </cell>
          <cell r="N9285">
            <v>127.425</v>
          </cell>
        </row>
        <row r="9286">
          <cell r="D9286">
            <v>1835.4</v>
          </cell>
          <cell r="E9286">
            <v>0.35</v>
          </cell>
          <cell r="G9286">
            <v>4</v>
          </cell>
          <cell r="L9286">
            <v>360.49</v>
          </cell>
          <cell r="N9286">
            <v>1193.0100000000002</v>
          </cell>
        </row>
        <row r="9287">
          <cell r="D9287">
            <v>1794.68</v>
          </cell>
          <cell r="E9287">
            <v>0.06</v>
          </cell>
          <cell r="G9287">
            <v>7</v>
          </cell>
          <cell r="L9287">
            <v>512.9</v>
          </cell>
          <cell r="N9287">
            <v>1686.9992</v>
          </cell>
        </row>
        <row r="9288">
          <cell r="D9288">
            <v>2756.22</v>
          </cell>
          <cell r="E9288">
            <v>0.31</v>
          </cell>
          <cell r="G9288">
            <v>4</v>
          </cell>
          <cell r="L9288">
            <v>190.71</v>
          </cell>
          <cell r="N9288">
            <v>1901.7918</v>
          </cell>
        </row>
        <row r="9289">
          <cell r="D9289">
            <v>1363.36</v>
          </cell>
          <cell r="E9289">
            <v>0.26</v>
          </cell>
          <cell r="G9289">
            <v>1</v>
          </cell>
          <cell r="L9289">
            <v>190.38</v>
          </cell>
          <cell r="N9289">
            <v>1008.8863999999999</v>
          </cell>
        </row>
        <row r="9290">
          <cell r="D9290">
            <v>1409.06</v>
          </cell>
          <cell r="E9290">
            <v>0.46</v>
          </cell>
          <cell r="G9290">
            <v>4</v>
          </cell>
          <cell r="L9290">
            <v>189.29</v>
          </cell>
          <cell r="N9290">
            <v>760.89239999999995</v>
          </cell>
        </row>
        <row r="9291">
          <cell r="D9291">
            <v>3142.22</v>
          </cell>
          <cell r="E9291">
            <v>0.35</v>
          </cell>
          <cell r="G9291">
            <v>2</v>
          </cell>
          <cell r="L9291">
            <v>291.82</v>
          </cell>
          <cell r="N9291">
            <v>2042.443</v>
          </cell>
        </row>
        <row r="9292">
          <cell r="D9292">
            <v>4728.38</v>
          </cell>
          <cell r="E9292">
            <v>0.26</v>
          </cell>
          <cell r="G9292">
            <v>5</v>
          </cell>
          <cell r="L9292">
            <v>1393.4</v>
          </cell>
          <cell r="N9292">
            <v>3499.0011999999997</v>
          </cell>
        </row>
        <row r="9293">
          <cell r="D9293">
            <v>3334.88</v>
          </cell>
          <cell r="E9293">
            <v>0.31</v>
          </cell>
          <cell r="G9293">
            <v>2</v>
          </cell>
          <cell r="L9293">
            <v>756.97</v>
          </cell>
          <cell r="N9293">
            <v>2301.0672000000004</v>
          </cell>
        </row>
        <row r="9294">
          <cell r="D9294">
            <v>3373.84</v>
          </cell>
          <cell r="E9294">
            <v>0.22</v>
          </cell>
          <cell r="G9294">
            <v>2</v>
          </cell>
          <cell r="L9294">
            <v>745.65</v>
          </cell>
          <cell r="N9294">
            <v>2631.5952000000002</v>
          </cell>
        </row>
        <row r="9295">
          <cell r="D9295">
            <v>4932.45</v>
          </cell>
          <cell r="E9295">
            <v>0.25</v>
          </cell>
          <cell r="G9295">
            <v>4</v>
          </cell>
          <cell r="L9295">
            <v>307.02999999999997</v>
          </cell>
          <cell r="N9295">
            <v>3699.3374999999996</v>
          </cell>
        </row>
        <row r="9296">
          <cell r="D9296">
            <v>852.04</v>
          </cell>
          <cell r="E9296">
            <v>0.36</v>
          </cell>
          <cell r="G9296">
            <v>7</v>
          </cell>
          <cell r="L9296">
            <v>124.43</v>
          </cell>
          <cell r="N9296">
            <v>545.30559999999991</v>
          </cell>
        </row>
        <row r="9297">
          <cell r="D9297">
            <v>265.79000000000002</v>
          </cell>
          <cell r="E9297">
            <v>0.04</v>
          </cell>
          <cell r="G9297">
            <v>3</v>
          </cell>
          <cell r="L9297">
            <v>54.61</v>
          </cell>
          <cell r="N9297">
            <v>255.15840000000003</v>
          </cell>
        </row>
        <row r="9298">
          <cell r="D9298">
            <v>3753.02</v>
          </cell>
          <cell r="E9298">
            <v>0.31</v>
          </cell>
          <cell r="G9298">
            <v>7</v>
          </cell>
          <cell r="L9298">
            <v>644.07000000000005</v>
          </cell>
          <cell r="N9298">
            <v>2589.5837999999999</v>
          </cell>
        </row>
        <row r="9299">
          <cell r="D9299">
            <v>2250.06</v>
          </cell>
          <cell r="E9299">
            <v>0.04</v>
          </cell>
          <cell r="G9299">
            <v>9</v>
          </cell>
          <cell r="L9299">
            <v>520.27</v>
          </cell>
          <cell r="N9299">
            <v>2160.0576000000001</v>
          </cell>
        </row>
        <row r="9300">
          <cell r="D9300">
            <v>2201.23</v>
          </cell>
          <cell r="E9300">
            <v>0.43</v>
          </cell>
          <cell r="G9300">
            <v>3</v>
          </cell>
          <cell r="L9300">
            <v>565.4</v>
          </cell>
          <cell r="N9300">
            <v>1254.7011</v>
          </cell>
        </row>
        <row r="9301">
          <cell r="D9301">
            <v>1203.99</v>
          </cell>
          <cell r="E9301">
            <v>0.47</v>
          </cell>
          <cell r="G9301">
            <v>4</v>
          </cell>
          <cell r="L9301">
            <v>289.39</v>
          </cell>
          <cell r="N9301">
            <v>638.11470000000008</v>
          </cell>
        </row>
        <row r="9302">
          <cell r="D9302">
            <v>2583.63</v>
          </cell>
          <cell r="E9302">
            <v>0.39</v>
          </cell>
          <cell r="G9302">
            <v>1</v>
          </cell>
          <cell r="L9302">
            <v>738.75</v>
          </cell>
          <cell r="N9302">
            <v>1576.0143</v>
          </cell>
        </row>
        <row r="9303">
          <cell r="D9303">
            <v>2266.64</v>
          </cell>
          <cell r="E9303">
            <v>0.36</v>
          </cell>
          <cell r="G9303">
            <v>7</v>
          </cell>
          <cell r="L9303">
            <v>427.03</v>
          </cell>
          <cell r="N9303">
            <v>1450.6496</v>
          </cell>
        </row>
        <row r="9304">
          <cell r="D9304">
            <v>1792.71</v>
          </cell>
          <cell r="E9304">
            <v>0.47</v>
          </cell>
          <cell r="G9304">
            <v>1</v>
          </cell>
          <cell r="L9304">
            <v>472</v>
          </cell>
          <cell r="N9304">
            <v>950.13630000000012</v>
          </cell>
        </row>
        <row r="9305">
          <cell r="D9305">
            <v>2269.4499999999998</v>
          </cell>
          <cell r="E9305">
            <v>0.11</v>
          </cell>
          <cell r="G9305">
            <v>3</v>
          </cell>
          <cell r="L9305">
            <v>671.41</v>
          </cell>
          <cell r="N9305">
            <v>2019.8104999999998</v>
          </cell>
        </row>
        <row r="9306">
          <cell r="D9306">
            <v>1980.79</v>
          </cell>
          <cell r="E9306">
            <v>0.11</v>
          </cell>
          <cell r="G9306">
            <v>9</v>
          </cell>
          <cell r="L9306">
            <v>351.96</v>
          </cell>
          <cell r="N9306">
            <v>1762.9031</v>
          </cell>
        </row>
        <row r="9307">
          <cell r="D9307">
            <v>4705.49</v>
          </cell>
          <cell r="E9307">
            <v>0.24</v>
          </cell>
          <cell r="G9307">
            <v>5</v>
          </cell>
          <cell r="L9307">
            <v>252.42</v>
          </cell>
          <cell r="N9307">
            <v>3576.1723999999999</v>
          </cell>
        </row>
        <row r="9308">
          <cell r="D9308">
            <v>4903.2299999999996</v>
          </cell>
          <cell r="E9308">
            <v>0</v>
          </cell>
          <cell r="G9308">
            <v>2</v>
          </cell>
          <cell r="L9308">
            <v>645.38</v>
          </cell>
          <cell r="N9308">
            <v>4903.2299999999996</v>
          </cell>
        </row>
        <row r="9309">
          <cell r="D9309">
            <v>4215.51</v>
          </cell>
          <cell r="E9309">
            <v>0.48</v>
          </cell>
          <cell r="G9309">
            <v>9</v>
          </cell>
          <cell r="L9309">
            <v>777.36</v>
          </cell>
          <cell r="N9309">
            <v>2192.0652</v>
          </cell>
        </row>
        <row r="9310">
          <cell r="D9310">
            <v>4953.03</v>
          </cell>
          <cell r="E9310">
            <v>0.02</v>
          </cell>
          <cell r="G9310">
            <v>6</v>
          </cell>
          <cell r="L9310">
            <v>1090.23</v>
          </cell>
          <cell r="N9310">
            <v>4853.9694</v>
          </cell>
        </row>
        <row r="9311">
          <cell r="D9311">
            <v>1402.03</v>
          </cell>
          <cell r="E9311">
            <v>0.3</v>
          </cell>
          <cell r="G9311">
            <v>9</v>
          </cell>
          <cell r="L9311">
            <v>277.64999999999998</v>
          </cell>
          <cell r="N9311">
            <v>981.42100000000005</v>
          </cell>
        </row>
        <row r="9312">
          <cell r="D9312">
            <v>4230.33</v>
          </cell>
          <cell r="E9312">
            <v>0.18</v>
          </cell>
          <cell r="G9312">
            <v>4</v>
          </cell>
          <cell r="L9312">
            <v>896.75</v>
          </cell>
          <cell r="N9312">
            <v>3468.8706000000002</v>
          </cell>
        </row>
        <row r="9313">
          <cell r="D9313">
            <v>2092.48</v>
          </cell>
          <cell r="E9313">
            <v>0.05</v>
          </cell>
          <cell r="G9313">
            <v>6</v>
          </cell>
          <cell r="L9313">
            <v>482.63</v>
          </cell>
          <cell r="N9313">
            <v>1987.856</v>
          </cell>
        </row>
        <row r="9314">
          <cell r="D9314">
            <v>3756.07</v>
          </cell>
          <cell r="E9314">
            <v>0.01</v>
          </cell>
          <cell r="G9314">
            <v>7</v>
          </cell>
          <cell r="L9314">
            <v>654.11</v>
          </cell>
          <cell r="N9314">
            <v>3718.5093000000002</v>
          </cell>
        </row>
        <row r="9315">
          <cell r="D9315">
            <v>1086.82</v>
          </cell>
          <cell r="E9315">
            <v>0.13</v>
          </cell>
          <cell r="G9315">
            <v>6</v>
          </cell>
          <cell r="L9315">
            <v>279.33</v>
          </cell>
          <cell r="N9315">
            <v>945.53339999999992</v>
          </cell>
        </row>
        <row r="9316">
          <cell r="D9316">
            <v>4078.58</v>
          </cell>
          <cell r="E9316">
            <v>0.05</v>
          </cell>
          <cell r="G9316">
            <v>4</v>
          </cell>
          <cell r="L9316">
            <v>882.7</v>
          </cell>
          <cell r="N9316">
            <v>3874.6509999999998</v>
          </cell>
        </row>
        <row r="9317">
          <cell r="D9317">
            <v>508.98</v>
          </cell>
          <cell r="E9317">
            <v>0.47</v>
          </cell>
          <cell r="G9317">
            <v>8</v>
          </cell>
          <cell r="L9317">
            <v>124.17</v>
          </cell>
          <cell r="N9317">
            <v>269.75940000000003</v>
          </cell>
        </row>
        <row r="9318">
          <cell r="D9318">
            <v>1425.73</v>
          </cell>
          <cell r="E9318">
            <v>0.12</v>
          </cell>
          <cell r="G9318">
            <v>6</v>
          </cell>
          <cell r="L9318">
            <v>306.89</v>
          </cell>
          <cell r="N9318">
            <v>1254.6424</v>
          </cell>
        </row>
        <row r="9319">
          <cell r="D9319">
            <v>4127.57</v>
          </cell>
          <cell r="E9319">
            <v>0.05</v>
          </cell>
          <cell r="G9319">
            <v>2</v>
          </cell>
          <cell r="L9319">
            <v>317.85000000000002</v>
          </cell>
          <cell r="N9319">
            <v>3921.1914999999999</v>
          </cell>
        </row>
        <row r="9320">
          <cell r="D9320">
            <v>3761.08</v>
          </cell>
          <cell r="E9320">
            <v>0.38</v>
          </cell>
          <cell r="G9320">
            <v>6</v>
          </cell>
          <cell r="L9320">
            <v>333.83</v>
          </cell>
          <cell r="N9320">
            <v>2331.8696</v>
          </cell>
        </row>
        <row r="9321">
          <cell r="D9321">
            <v>2556.11</v>
          </cell>
          <cell r="E9321">
            <v>0.21</v>
          </cell>
          <cell r="G9321">
            <v>1</v>
          </cell>
          <cell r="L9321">
            <v>236.32</v>
          </cell>
          <cell r="N9321">
            <v>2019.3269</v>
          </cell>
        </row>
        <row r="9322">
          <cell r="D9322">
            <v>3396.68</v>
          </cell>
          <cell r="E9322">
            <v>0.42</v>
          </cell>
          <cell r="G9322">
            <v>9</v>
          </cell>
          <cell r="L9322">
            <v>211.28</v>
          </cell>
          <cell r="N9322">
            <v>1970.0744</v>
          </cell>
        </row>
        <row r="9323">
          <cell r="D9323">
            <v>1009.31</v>
          </cell>
          <cell r="E9323">
            <v>0.42</v>
          </cell>
          <cell r="G9323">
            <v>7</v>
          </cell>
          <cell r="L9323">
            <v>105.66</v>
          </cell>
          <cell r="N9323">
            <v>585.39979999999991</v>
          </cell>
        </row>
        <row r="9324">
          <cell r="D9324">
            <v>3372.04</v>
          </cell>
          <cell r="E9324">
            <v>0.5</v>
          </cell>
          <cell r="G9324">
            <v>8</v>
          </cell>
          <cell r="L9324">
            <v>640.72</v>
          </cell>
          <cell r="N9324">
            <v>1686.02</v>
          </cell>
        </row>
        <row r="9325">
          <cell r="D9325">
            <v>139.08000000000001</v>
          </cell>
          <cell r="E9325">
            <v>0.4</v>
          </cell>
          <cell r="G9325">
            <v>4</v>
          </cell>
          <cell r="L9325">
            <v>9.0399999999999991</v>
          </cell>
          <cell r="N9325">
            <v>83.448000000000008</v>
          </cell>
        </row>
        <row r="9326">
          <cell r="D9326">
            <v>4182.76</v>
          </cell>
          <cell r="E9326">
            <v>0.11</v>
          </cell>
          <cell r="G9326">
            <v>8</v>
          </cell>
          <cell r="L9326">
            <v>505.63</v>
          </cell>
          <cell r="N9326">
            <v>3722.6564000000003</v>
          </cell>
        </row>
        <row r="9327">
          <cell r="D9327">
            <v>2629.81</v>
          </cell>
          <cell r="E9327">
            <v>0.28999999999999998</v>
          </cell>
          <cell r="G9327">
            <v>1</v>
          </cell>
          <cell r="L9327">
            <v>541.16999999999996</v>
          </cell>
          <cell r="N9327">
            <v>1867.1651000000002</v>
          </cell>
        </row>
        <row r="9328">
          <cell r="D9328">
            <v>4725</v>
          </cell>
          <cell r="E9328">
            <v>0.26</v>
          </cell>
          <cell r="G9328">
            <v>4</v>
          </cell>
          <cell r="L9328">
            <v>472.39</v>
          </cell>
          <cell r="N9328">
            <v>3496.5</v>
          </cell>
        </row>
        <row r="9329">
          <cell r="D9329">
            <v>2443</v>
          </cell>
          <cell r="E9329">
            <v>0.25</v>
          </cell>
          <cell r="G9329">
            <v>6</v>
          </cell>
          <cell r="L9329">
            <v>242.82</v>
          </cell>
          <cell r="N9329">
            <v>1832.25</v>
          </cell>
        </row>
        <row r="9330">
          <cell r="D9330">
            <v>2222.13</v>
          </cell>
          <cell r="E9330">
            <v>0.15</v>
          </cell>
          <cell r="G9330">
            <v>7</v>
          </cell>
          <cell r="L9330">
            <v>570.55999999999995</v>
          </cell>
          <cell r="N9330">
            <v>1888.8105</v>
          </cell>
        </row>
        <row r="9331">
          <cell r="D9331">
            <v>2305.2600000000002</v>
          </cell>
          <cell r="E9331">
            <v>0.11</v>
          </cell>
          <cell r="G9331">
            <v>3</v>
          </cell>
          <cell r="L9331">
            <v>431.8</v>
          </cell>
          <cell r="N9331">
            <v>2051.6814000000004</v>
          </cell>
        </row>
        <row r="9332">
          <cell r="D9332">
            <v>1862.67</v>
          </cell>
          <cell r="E9332">
            <v>0.36</v>
          </cell>
          <cell r="G9332">
            <v>2</v>
          </cell>
          <cell r="L9332">
            <v>239.16</v>
          </cell>
          <cell r="N9332">
            <v>1192.1088</v>
          </cell>
        </row>
        <row r="9333">
          <cell r="D9333">
            <v>916.71</v>
          </cell>
          <cell r="E9333">
            <v>0.05</v>
          </cell>
          <cell r="G9333">
            <v>9</v>
          </cell>
          <cell r="L9333">
            <v>171.61</v>
          </cell>
          <cell r="N9333">
            <v>870.87450000000001</v>
          </cell>
        </row>
        <row r="9334">
          <cell r="D9334">
            <v>4226.1099999999997</v>
          </cell>
          <cell r="E9334">
            <v>0.02</v>
          </cell>
          <cell r="G9334">
            <v>1</v>
          </cell>
          <cell r="L9334">
            <v>663.62</v>
          </cell>
          <cell r="N9334">
            <v>4141.5877999999993</v>
          </cell>
        </row>
        <row r="9335">
          <cell r="D9335">
            <v>2006.52</v>
          </cell>
          <cell r="E9335">
            <v>0.19</v>
          </cell>
          <cell r="G9335">
            <v>1</v>
          </cell>
          <cell r="L9335">
            <v>577.33000000000004</v>
          </cell>
          <cell r="N9335">
            <v>1625.2811999999999</v>
          </cell>
        </row>
        <row r="9336">
          <cell r="D9336">
            <v>2692.63</v>
          </cell>
          <cell r="E9336">
            <v>0.37</v>
          </cell>
          <cell r="G9336">
            <v>2</v>
          </cell>
          <cell r="L9336">
            <v>270.19</v>
          </cell>
          <cell r="N9336">
            <v>1696.3569000000002</v>
          </cell>
        </row>
        <row r="9337">
          <cell r="D9337">
            <v>197.45</v>
          </cell>
          <cell r="E9337">
            <v>0.43</v>
          </cell>
          <cell r="G9337">
            <v>5</v>
          </cell>
          <cell r="L9337">
            <v>42.66</v>
          </cell>
          <cell r="N9337">
            <v>112.54649999999999</v>
          </cell>
        </row>
        <row r="9338">
          <cell r="D9338">
            <v>395.24</v>
          </cell>
          <cell r="E9338">
            <v>0.27</v>
          </cell>
          <cell r="G9338">
            <v>1</v>
          </cell>
          <cell r="L9338">
            <v>109.98</v>
          </cell>
          <cell r="N9338">
            <v>288.52519999999998</v>
          </cell>
        </row>
        <row r="9339">
          <cell r="D9339">
            <v>3026.2</v>
          </cell>
          <cell r="E9339">
            <v>0.42</v>
          </cell>
          <cell r="G9339">
            <v>6</v>
          </cell>
          <cell r="L9339">
            <v>697.24</v>
          </cell>
          <cell r="N9339">
            <v>1755.1959999999999</v>
          </cell>
        </row>
        <row r="9340">
          <cell r="D9340">
            <v>4408.22</v>
          </cell>
          <cell r="E9340">
            <v>0.01</v>
          </cell>
          <cell r="G9340">
            <v>8</v>
          </cell>
          <cell r="L9340">
            <v>647.25</v>
          </cell>
          <cell r="N9340">
            <v>4364.1378000000004</v>
          </cell>
        </row>
        <row r="9341">
          <cell r="D9341">
            <v>2517.64</v>
          </cell>
          <cell r="E9341">
            <v>0.23</v>
          </cell>
          <cell r="G9341">
            <v>2</v>
          </cell>
          <cell r="L9341">
            <v>595.66</v>
          </cell>
          <cell r="N9341">
            <v>1938.5827999999999</v>
          </cell>
        </row>
        <row r="9342">
          <cell r="D9342">
            <v>908.38</v>
          </cell>
          <cell r="E9342">
            <v>7.0000000000000007E-2</v>
          </cell>
          <cell r="G9342">
            <v>5</v>
          </cell>
          <cell r="L9342">
            <v>98.18</v>
          </cell>
          <cell r="N9342">
            <v>844.79340000000002</v>
          </cell>
        </row>
        <row r="9343">
          <cell r="D9343">
            <v>669.02</v>
          </cell>
          <cell r="E9343">
            <v>0.28999999999999998</v>
          </cell>
          <cell r="G9343">
            <v>3</v>
          </cell>
          <cell r="L9343">
            <v>153.37</v>
          </cell>
          <cell r="N9343">
            <v>475.00419999999997</v>
          </cell>
        </row>
        <row r="9344">
          <cell r="D9344">
            <v>4508.96</v>
          </cell>
          <cell r="E9344">
            <v>0.46</v>
          </cell>
          <cell r="G9344">
            <v>2</v>
          </cell>
          <cell r="L9344">
            <v>1112.02</v>
          </cell>
          <cell r="N9344">
            <v>2434.8384000000001</v>
          </cell>
        </row>
        <row r="9345">
          <cell r="D9345">
            <v>3538.03</v>
          </cell>
          <cell r="E9345">
            <v>0</v>
          </cell>
          <cell r="G9345">
            <v>6</v>
          </cell>
          <cell r="L9345">
            <v>509.4</v>
          </cell>
          <cell r="N9345">
            <v>3538.03</v>
          </cell>
        </row>
        <row r="9346">
          <cell r="D9346">
            <v>4834.3599999999997</v>
          </cell>
          <cell r="E9346">
            <v>0.33</v>
          </cell>
          <cell r="G9346">
            <v>1</v>
          </cell>
          <cell r="L9346">
            <v>912.49</v>
          </cell>
          <cell r="N9346">
            <v>3239.0211999999997</v>
          </cell>
        </row>
        <row r="9347">
          <cell r="D9347">
            <v>503.51</v>
          </cell>
          <cell r="E9347">
            <v>0.4</v>
          </cell>
          <cell r="G9347">
            <v>8</v>
          </cell>
          <cell r="L9347">
            <v>96.23</v>
          </cell>
          <cell r="N9347">
            <v>302.10599999999999</v>
          </cell>
        </row>
        <row r="9348">
          <cell r="D9348">
            <v>4522.8</v>
          </cell>
          <cell r="E9348">
            <v>0.37</v>
          </cell>
          <cell r="G9348">
            <v>6</v>
          </cell>
          <cell r="L9348">
            <v>854.87</v>
          </cell>
          <cell r="N9348">
            <v>2849.364</v>
          </cell>
        </row>
        <row r="9349">
          <cell r="D9349">
            <v>4243.6000000000004</v>
          </cell>
          <cell r="E9349">
            <v>0.01</v>
          </cell>
          <cell r="G9349">
            <v>4</v>
          </cell>
          <cell r="L9349">
            <v>424.71</v>
          </cell>
          <cell r="N9349">
            <v>4201.1640000000007</v>
          </cell>
        </row>
        <row r="9350">
          <cell r="D9350">
            <v>4476.6099999999997</v>
          </cell>
          <cell r="E9350">
            <v>0.09</v>
          </cell>
          <cell r="G9350">
            <v>5</v>
          </cell>
          <cell r="L9350">
            <v>930.46</v>
          </cell>
          <cell r="N9350">
            <v>4073.7150999999999</v>
          </cell>
        </row>
        <row r="9351">
          <cell r="D9351">
            <v>128.24</v>
          </cell>
          <cell r="E9351">
            <v>0.05</v>
          </cell>
          <cell r="G9351">
            <v>2</v>
          </cell>
          <cell r="L9351">
            <v>19.440000000000001</v>
          </cell>
          <cell r="N9351">
            <v>121.828</v>
          </cell>
        </row>
        <row r="9352">
          <cell r="D9352">
            <v>3735.33</v>
          </cell>
          <cell r="E9352">
            <v>0.04</v>
          </cell>
          <cell r="G9352">
            <v>8</v>
          </cell>
          <cell r="L9352">
            <v>311.37</v>
          </cell>
          <cell r="N9352">
            <v>3585.9168</v>
          </cell>
        </row>
        <row r="9353">
          <cell r="D9353">
            <v>2789.8</v>
          </cell>
          <cell r="E9353">
            <v>0.37</v>
          </cell>
          <cell r="G9353">
            <v>6</v>
          </cell>
          <cell r="L9353">
            <v>178.21</v>
          </cell>
          <cell r="N9353">
            <v>1757.5740000000001</v>
          </cell>
        </row>
        <row r="9354">
          <cell r="D9354">
            <v>2908.58</v>
          </cell>
          <cell r="E9354">
            <v>0.21</v>
          </cell>
          <cell r="G9354">
            <v>6</v>
          </cell>
          <cell r="L9354">
            <v>744.22</v>
          </cell>
          <cell r="N9354">
            <v>2297.7781999999997</v>
          </cell>
        </row>
        <row r="9355">
          <cell r="D9355">
            <v>2399.09</v>
          </cell>
          <cell r="E9355">
            <v>0.36</v>
          </cell>
          <cell r="G9355">
            <v>3</v>
          </cell>
          <cell r="L9355">
            <v>575.26</v>
          </cell>
          <cell r="N9355">
            <v>1535.4176000000002</v>
          </cell>
        </row>
        <row r="9356">
          <cell r="D9356">
            <v>3739.12</v>
          </cell>
          <cell r="E9356">
            <v>0.18</v>
          </cell>
          <cell r="G9356">
            <v>1</v>
          </cell>
          <cell r="L9356">
            <v>1057.6099999999999</v>
          </cell>
          <cell r="N9356">
            <v>3066.0783999999999</v>
          </cell>
        </row>
        <row r="9357">
          <cell r="D9357">
            <v>4999.21</v>
          </cell>
          <cell r="E9357">
            <v>0.06</v>
          </cell>
          <cell r="G9357">
            <v>8</v>
          </cell>
          <cell r="L9357">
            <v>847.32</v>
          </cell>
          <cell r="N9357">
            <v>4699.2574000000004</v>
          </cell>
        </row>
        <row r="9358">
          <cell r="D9358">
            <v>3581.64</v>
          </cell>
          <cell r="E9358">
            <v>0.36</v>
          </cell>
          <cell r="G9358">
            <v>7</v>
          </cell>
          <cell r="L9358">
            <v>728.55</v>
          </cell>
          <cell r="N9358">
            <v>2292.2496000000001</v>
          </cell>
        </row>
        <row r="9359">
          <cell r="D9359">
            <v>3422.45</v>
          </cell>
          <cell r="E9359">
            <v>0.31</v>
          </cell>
          <cell r="G9359">
            <v>1</v>
          </cell>
          <cell r="L9359">
            <v>225.43</v>
          </cell>
          <cell r="N9359">
            <v>2361.4904999999999</v>
          </cell>
        </row>
        <row r="9360">
          <cell r="D9360">
            <v>3306.74</v>
          </cell>
          <cell r="E9360">
            <v>0.06</v>
          </cell>
          <cell r="G9360">
            <v>8</v>
          </cell>
          <cell r="L9360">
            <v>414.18</v>
          </cell>
          <cell r="N9360">
            <v>3108.3355999999999</v>
          </cell>
        </row>
        <row r="9361">
          <cell r="D9361">
            <v>3506.54</v>
          </cell>
          <cell r="E9361">
            <v>0.46</v>
          </cell>
          <cell r="G9361">
            <v>2</v>
          </cell>
          <cell r="L9361">
            <v>833.91</v>
          </cell>
          <cell r="N9361">
            <v>1893.5315999999998</v>
          </cell>
        </row>
        <row r="9362">
          <cell r="D9362">
            <v>1776.35</v>
          </cell>
          <cell r="E9362">
            <v>0.15</v>
          </cell>
          <cell r="G9362">
            <v>8</v>
          </cell>
          <cell r="L9362">
            <v>211.42</v>
          </cell>
          <cell r="N9362">
            <v>1509.8975</v>
          </cell>
        </row>
        <row r="9363">
          <cell r="D9363">
            <v>1669.08</v>
          </cell>
          <cell r="E9363">
            <v>0.33</v>
          </cell>
          <cell r="G9363">
            <v>5</v>
          </cell>
          <cell r="L9363">
            <v>130.29</v>
          </cell>
          <cell r="N9363">
            <v>1118.2836</v>
          </cell>
        </row>
        <row r="9364">
          <cell r="D9364">
            <v>3943.26</v>
          </cell>
          <cell r="E9364">
            <v>0.02</v>
          </cell>
          <cell r="G9364">
            <v>8</v>
          </cell>
          <cell r="L9364">
            <v>258.37</v>
          </cell>
          <cell r="N9364">
            <v>3864.3948</v>
          </cell>
        </row>
        <row r="9365">
          <cell r="D9365">
            <v>360.13</v>
          </cell>
          <cell r="E9365">
            <v>0.22</v>
          </cell>
          <cell r="G9365">
            <v>6</v>
          </cell>
          <cell r="L9365">
            <v>58.82</v>
          </cell>
          <cell r="N9365">
            <v>280.90139999999997</v>
          </cell>
        </row>
        <row r="9366">
          <cell r="D9366">
            <v>3820.31</v>
          </cell>
          <cell r="E9366">
            <v>0.48</v>
          </cell>
          <cell r="G9366">
            <v>2</v>
          </cell>
          <cell r="L9366">
            <v>1026.53</v>
          </cell>
          <cell r="N9366">
            <v>1986.5612000000001</v>
          </cell>
        </row>
        <row r="9367">
          <cell r="D9367">
            <v>4087.82</v>
          </cell>
          <cell r="E9367">
            <v>0.44</v>
          </cell>
          <cell r="G9367">
            <v>7</v>
          </cell>
          <cell r="L9367">
            <v>581.85</v>
          </cell>
          <cell r="N9367">
            <v>2289.1792</v>
          </cell>
        </row>
        <row r="9368">
          <cell r="D9368">
            <v>2655.83</v>
          </cell>
          <cell r="E9368">
            <v>0.11</v>
          </cell>
          <cell r="G9368">
            <v>6</v>
          </cell>
          <cell r="L9368">
            <v>575.64</v>
          </cell>
          <cell r="N9368">
            <v>2363.6886999999997</v>
          </cell>
        </row>
        <row r="9369">
          <cell r="D9369">
            <v>4559.7299999999996</v>
          </cell>
          <cell r="E9369">
            <v>0.44</v>
          </cell>
          <cell r="G9369">
            <v>4</v>
          </cell>
          <cell r="L9369">
            <v>719.15</v>
          </cell>
          <cell r="N9369">
            <v>2553.4487999999997</v>
          </cell>
        </row>
        <row r="9370">
          <cell r="D9370">
            <v>2418.13</v>
          </cell>
          <cell r="E9370">
            <v>0.15</v>
          </cell>
          <cell r="G9370">
            <v>9</v>
          </cell>
          <cell r="L9370">
            <v>596.19000000000005</v>
          </cell>
          <cell r="N9370">
            <v>2055.4105</v>
          </cell>
        </row>
        <row r="9371">
          <cell r="D9371">
            <v>972.62</v>
          </cell>
          <cell r="E9371">
            <v>0.43</v>
          </cell>
          <cell r="G9371">
            <v>4</v>
          </cell>
          <cell r="L9371">
            <v>243.96</v>
          </cell>
          <cell r="N9371">
            <v>554.39339999999993</v>
          </cell>
        </row>
        <row r="9372">
          <cell r="D9372">
            <v>1870.85</v>
          </cell>
          <cell r="E9372">
            <v>0.36</v>
          </cell>
          <cell r="G9372">
            <v>1</v>
          </cell>
          <cell r="L9372">
            <v>536.27</v>
          </cell>
          <cell r="N9372">
            <v>1197.3440000000001</v>
          </cell>
        </row>
        <row r="9373">
          <cell r="D9373">
            <v>4538.75</v>
          </cell>
          <cell r="E9373">
            <v>0.18</v>
          </cell>
          <cell r="G9373">
            <v>3</v>
          </cell>
          <cell r="L9373">
            <v>610.41</v>
          </cell>
          <cell r="N9373">
            <v>3721.7750000000001</v>
          </cell>
        </row>
        <row r="9374">
          <cell r="D9374">
            <v>4969.32</v>
          </cell>
          <cell r="E9374">
            <v>0.46</v>
          </cell>
          <cell r="G9374">
            <v>8</v>
          </cell>
          <cell r="L9374">
            <v>833.89</v>
          </cell>
          <cell r="N9374">
            <v>2683.4327999999996</v>
          </cell>
        </row>
        <row r="9375">
          <cell r="D9375">
            <v>2167.08</v>
          </cell>
          <cell r="E9375">
            <v>0.24</v>
          </cell>
          <cell r="G9375">
            <v>3</v>
          </cell>
          <cell r="L9375">
            <v>458.2</v>
          </cell>
          <cell r="N9375">
            <v>1646.9807999999998</v>
          </cell>
        </row>
        <row r="9376">
          <cell r="D9376">
            <v>917.55</v>
          </cell>
          <cell r="E9376">
            <v>0.16</v>
          </cell>
          <cell r="G9376">
            <v>7</v>
          </cell>
          <cell r="L9376">
            <v>160.77000000000001</v>
          </cell>
          <cell r="N9376">
            <v>770.74199999999996</v>
          </cell>
        </row>
        <row r="9377">
          <cell r="D9377">
            <v>1503.01</v>
          </cell>
          <cell r="E9377">
            <v>0.14000000000000001</v>
          </cell>
          <cell r="G9377">
            <v>1</v>
          </cell>
          <cell r="L9377">
            <v>106.69</v>
          </cell>
          <cell r="N9377">
            <v>1292.5886</v>
          </cell>
        </row>
        <row r="9378">
          <cell r="D9378">
            <v>2811.15</v>
          </cell>
          <cell r="E9378">
            <v>0.47</v>
          </cell>
          <cell r="G9378">
            <v>4</v>
          </cell>
          <cell r="L9378">
            <v>594.77</v>
          </cell>
          <cell r="N9378">
            <v>1489.9095000000002</v>
          </cell>
        </row>
        <row r="9379">
          <cell r="D9379">
            <v>2903.27</v>
          </cell>
          <cell r="E9379">
            <v>0.38</v>
          </cell>
          <cell r="G9379">
            <v>4</v>
          </cell>
          <cell r="L9379">
            <v>225.03</v>
          </cell>
          <cell r="N9379">
            <v>1800.0273999999999</v>
          </cell>
        </row>
        <row r="9380">
          <cell r="D9380">
            <v>3187.29</v>
          </cell>
          <cell r="E9380">
            <v>0.17</v>
          </cell>
          <cell r="G9380">
            <v>9</v>
          </cell>
          <cell r="L9380">
            <v>829.26</v>
          </cell>
          <cell r="N9380">
            <v>2645.4506999999999</v>
          </cell>
        </row>
        <row r="9381">
          <cell r="D9381">
            <v>4193.2299999999996</v>
          </cell>
          <cell r="E9381">
            <v>0.13</v>
          </cell>
          <cell r="G9381">
            <v>1</v>
          </cell>
          <cell r="L9381">
            <v>296.54000000000002</v>
          </cell>
          <cell r="N9381">
            <v>3648.1100999999999</v>
          </cell>
        </row>
        <row r="9382">
          <cell r="D9382">
            <v>3584.95</v>
          </cell>
          <cell r="E9382">
            <v>0.11</v>
          </cell>
          <cell r="G9382">
            <v>9</v>
          </cell>
          <cell r="L9382">
            <v>879.49</v>
          </cell>
          <cell r="N9382">
            <v>3190.6054999999997</v>
          </cell>
        </row>
        <row r="9383">
          <cell r="D9383">
            <v>1378.12</v>
          </cell>
          <cell r="E9383">
            <v>0.12</v>
          </cell>
          <cell r="G9383">
            <v>8</v>
          </cell>
          <cell r="L9383">
            <v>120.95</v>
          </cell>
          <cell r="N9383">
            <v>1212.7456</v>
          </cell>
        </row>
        <row r="9384">
          <cell r="D9384">
            <v>2035.72</v>
          </cell>
          <cell r="E9384">
            <v>0.06</v>
          </cell>
          <cell r="G9384">
            <v>6</v>
          </cell>
          <cell r="L9384">
            <v>478.77</v>
          </cell>
          <cell r="N9384">
            <v>1913.5768</v>
          </cell>
        </row>
        <row r="9385">
          <cell r="D9385">
            <v>4215.1000000000004</v>
          </cell>
          <cell r="E9385">
            <v>0.24</v>
          </cell>
          <cell r="G9385">
            <v>4</v>
          </cell>
          <cell r="L9385">
            <v>235.06</v>
          </cell>
          <cell r="N9385">
            <v>3203.4760000000006</v>
          </cell>
        </row>
        <row r="9386">
          <cell r="D9386">
            <v>3203.58</v>
          </cell>
          <cell r="E9386">
            <v>0.02</v>
          </cell>
          <cell r="G9386">
            <v>6</v>
          </cell>
          <cell r="L9386">
            <v>249.63</v>
          </cell>
          <cell r="N9386">
            <v>3139.5083999999997</v>
          </cell>
        </row>
        <row r="9387">
          <cell r="D9387">
            <v>915.45</v>
          </cell>
          <cell r="E9387">
            <v>0.01</v>
          </cell>
          <cell r="G9387">
            <v>6</v>
          </cell>
          <cell r="L9387">
            <v>50.44</v>
          </cell>
          <cell r="N9387">
            <v>906.29550000000006</v>
          </cell>
        </row>
        <row r="9388">
          <cell r="D9388">
            <v>1695.14</v>
          </cell>
          <cell r="E9388">
            <v>0.31</v>
          </cell>
          <cell r="G9388">
            <v>2</v>
          </cell>
          <cell r="L9388">
            <v>162.06</v>
          </cell>
          <cell r="N9388">
            <v>1169.6466</v>
          </cell>
        </row>
        <row r="9389">
          <cell r="D9389">
            <v>3976.35</v>
          </cell>
          <cell r="E9389">
            <v>0.04</v>
          </cell>
          <cell r="G9389">
            <v>7</v>
          </cell>
          <cell r="L9389">
            <v>199.17</v>
          </cell>
          <cell r="N9389">
            <v>3817.2959999999998</v>
          </cell>
        </row>
        <row r="9390">
          <cell r="D9390">
            <v>943.26</v>
          </cell>
          <cell r="E9390">
            <v>0.42</v>
          </cell>
          <cell r="G9390">
            <v>9</v>
          </cell>
          <cell r="L9390">
            <v>67.540000000000006</v>
          </cell>
          <cell r="N9390">
            <v>547.09079999999994</v>
          </cell>
        </row>
        <row r="9391">
          <cell r="D9391">
            <v>3486.15</v>
          </cell>
          <cell r="E9391">
            <v>0.05</v>
          </cell>
          <cell r="G9391">
            <v>8</v>
          </cell>
          <cell r="L9391">
            <v>196.14</v>
          </cell>
          <cell r="N9391">
            <v>3311.8425000000002</v>
          </cell>
        </row>
        <row r="9392">
          <cell r="D9392">
            <v>2861.33</v>
          </cell>
          <cell r="E9392">
            <v>0.27</v>
          </cell>
          <cell r="G9392">
            <v>3</v>
          </cell>
          <cell r="L9392">
            <v>453.8</v>
          </cell>
          <cell r="N9392">
            <v>2088.7709</v>
          </cell>
        </row>
        <row r="9393">
          <cell r="D9393">
            <v>822.63</v>
          </cell>
          <cell r="E9393">
            <v>0.34</v>
          </cell>
          <cell r="G9393">
            <v>8</v>
          </cell>
          <cell r="L9393">
            <v>73.459999999999994</v>
          </cell>
          <cell r="N9393">
            <v>542.93579999999997</v>
          </cell>
        </row>
        <row r="9394">
          <cell r="D9394">
            <v>3475.51</v>
          </cell>
          <cell r="E9394">
            <v>0.11</v>
          </cell>
          <cell r="G9394">
            <v>4</v>
          </cell>
          <cell r="L9394">
            <v>423.36</v>
          </cell>
          <cell r="N9394">
            <v>3093.2039000000004</v>
          </cell>
        </row>
        <row r="9395">
          <cell r="D9395">
            <v>797.51</v>
          </cell>
          <cell r="E9395">
            <v>0.44</v>
          </cell>
          <cell r="G9395">
            <v>1</v>
          </cell>
          <cell r="L9395">
            <v>92.3</v>
          </cell>
          <cell r="N9395">
            <v>446.60559999999998</v>
          </cell>
        </row>
        <row r="9396">
          <cell r="D9396">
            <v>2052.33</v>
          </cell>
          <cell r="E9396">
            <v>0.24</v>
          </cell>
          <cell r="G9396">
            <v>3</v>
          </cell>
          <cell r="L9396">
            <v>528.96</v>
          </cell>
          <cell r="N9396">
            <v>1559.7708</v>
          </cell>
        </row>
        <row r="9397">
          <cell r="D9397">
            <v>1611.94</v>
          </cell>
          <cell r="E9397">
            <v>0.16</v>
          </cell>
          <cell r="G9397">
            <v>1</v>
          </cell>
          <cell r="L9397">
            <v>146.41</v>
          </cell>
          <cell r="N9397">
            <v>1354.0296000000001</v>
          </cell>
        </row>
        <row r="9398">
          <cell r="D9398">
            <v>3481.05</v>
          </cell>
          <cell r="E9398">
            <v>0.45</v>
          </cell>
          <cell r="G9398">
            <v>5</v>
          </cell>
          <cell r="L9398">
            <v>608.29999999999995</v>
          </cell>
          <cell r="N9398">
            <v>1914.5775000000001</v>
          </cell>
        </row>
        <row r="9399">
          <cell r="D9399">
            <v>3933.58</v>
          </cell>
          <cell r="E9399">
            <v>0.43</v>
          </cell>
          <cell r="G9399">
            <v>9</v>
          </cell>
          <cell r="L9399">
            <v>264.68</v>
          </cell>
          <cell r="N9399">
            <v>2242.1405999999997</v>
          </cell>
        </row>
        <row r="9400">
          <cell r="D9400">
            <v>924.75</v>
          </cell>
          <cell r="E9400">
            <v>0.35</v>
          </cell>
          <cell r="G9400">
            <v>7</v>
          </cell>
          <cell r="L9400">
            <v>141.16</v>
          </cell>
          <cell r="N9400">
            <v>601.08750000000009</v>
          </cell>
        </row>
        <row r="9401">
          <cell r="D9401">
            <v>4078.78</v>
          </cell>
          <cell r="E9401">
            <v>0.15</v>
          </cell>
          <cell r="G9401">
            <v>3</v>
          </cell>
          <cell r="L9401">
            <v>1023.91</v>
          </cell>
          <cell r="N9401">
            <v>3466.9630000000002</v>
          </cell>
        </row>
        <row r="9402">
          <cell r="D9402">
            <v>135.35</v>
          </cell>
          <cell r="E9402">
            <v>0.2</v>
          </cell>
          <cell r="G9402">
            <v>7</v>
          </cell>
          <cell r="L9402">
            <v>24.24</v>
          </cell>
          <cell r="N9402">
            <v>108.28</v>
          </cell>
        </row>
        <row r="9403">
          <cell r="D9403">
            <v>2697.29</v>
          </cell>
          <cell r="E9403">
            <v>0.34</v>
          </cell>
          <cell r="G9403">
            <v>8</v>
          </cell>
          <cell r="L9403">
            <v>309.25</v>
          </cell>
          <cell r="N9403">
            <v>1780.2113999999999</v>
          </cell>
        </row>
        <row r="9404">
          <cell r="D9404">
            <v>2632.27</v>
          </cell>
          <cell r="E9404">
            <v>0.09</v>
          </cell>
          <cell r="G9404">
            <v>4</v>
          </cell>
          <cell r="L9404">
            <v>399.93</v>
          </cell>
          <cell r="N9404">
            <v>2395.3656999999998</v>
          </cell>
        </row>
        <row r="9405">
          <cell r="D9405">
            <v>3156.73</v>
          </cell>
          <cell r="E9405">
            <v>0.25</v>
          </cell>
          <cell r="G9405">
            <v>3</v>
          </cell>
          <cell r="L9405">
            <v>596.5</v>
          </cell>
          <cell r="N9405">
            <v>2367.5475000000001</v>
          </cell>
        </row>
        <row r="9406">
          <cell r="D9406">
            <v>1274.53</v>
          </cell>
          <cell r="E9406">
            <v>0.37</v>
          </cell>
          <cell r="G9406">
            <v>2</v>
          </cell>
          <cell r="L9406">
            <v>352.06</v>
          </cell>
          <cell r="N9406">
            <v>802.95389999999998</v>
          </cell>
        </row>
        <row r="9407">
          <cell r="D9407">
            <v>148.30000000000001</v>
          </cell>
          <cell r="E9407">
            <v>0.33</v>
          </cell>
          <cell r="G9407">
            <v>8</v>
          </cell>
          <cell r="L9407">
            <v>38.479999999999997</v>
          </cell>
          <cell r="N9407">
            <v>99.361000000000004</v>
          </cell>
        </row>
        <row r="9408">
          <cell r="D9408">
            <v>2328.34</v>
          </cell>
          <cell r="E9408">
            <v>0.36</v>
          </cell>
          <cell r="G9408">
            <v>3</v>
          </cell>
          <cell r="L9408">
            <v>675.87</v>
          </cell>
          <cell r="N9408">
            <v>1490.1376</v>
          </cell>
        </row>
        <row r="9409">
          <cell r="D9409">
            <v>449.89</v>
          </cell>
          <cell r="E9409">
            <v>0.45</v>
          </cell>
          <cell r="G9409">
            <v>7</v>
          </cell>
          <cell r="L9409">
            <v>42.59</v>
          </cell>
          <cell r="N9409">
            <v>247.43949999999998</v>
          </cell>
        </row>
        <row r="9410">
          <cell r="D9410">
            <v>4471.75</v>
          </cell>
          <cell r="E9410">
            <v>0.48</v>
          </cell>
          <cell r="G9410">
            <v>2</v>
          </cell>
          <cell r="L9410">
            <v>445.18</v>
          </cell>
          <cell r="N9410">
            <v>2325.31</v>
          </cell>
        </row>
        <row r="9411">
          <cell r="D9411">
            <v>950.96</v>
          </cell>
          <cell r="E9411">
            <v>0.23</v>
          </cell>
          <cell r="G9411">
            <v>5</v>
          </cell>
          <cell r="L9411">
            <v>71.39</v>
          </cell>
          <cell r="N9411">
            <v>732.23919999999998</v>
          </cell>
        </row>
        <row r="9412">
          <cell r="D9412">
            <v>2183.64</v>
          </cell>
          <cell r="E9412">
            <v>0.03</v>
          </cell>
          <cell r="G9412">
            <v>5</v>
          </cell>
          <cell r="L9412">
            <v>386.76</v>
          </cell>
          <cell r="N9412">
            <v>2118.1307999999999</v>
          </cell>
        </row>
        <row r="9413">
          <cell r="D9413">
            <v>2226.6</v>
          </cell>
          <cell r="E9413">
            <v>0.42</v>
          </cell>
          <cell r="G9413">
            <v>9</v>
          </cell>
          <cell r="L9413">
            <v>211.93</v>
          </cell>
          <cell r="N9413">
            <v>1291.4279999999999</v>
          </cell>
        </row>
        <row r="9414">
          <cell r="D9414">
            <v>2809.04</v>
          </cell>
          <cell r="E9414">
            <v>0.06</v>
          </cell>
          <cell r="G9414">
            <v>8</v>
          </cell>
          <cell r="L9414">
            <v>624.04999999999995</v>
          </cell>
          <cell r="N9414">
            <v>2640.4976000000001</v>
          </cell>
        </row>
        <row r="9415">
          <cell r="D9415">
            <v>3934.41</v>
          </cell>
          <cell r="E9415">
            <v>0.11</v>
          </cell>
          <cell r="G9415">
            <v>8</v>
          </cell>
          <cell r="L9415">
            <v>1137.33</v>
          </cell>
          <cell r="N9415">
            <v>3501.6248999999998</v>
          </cell>
        </row>
        <row r="9416">
          <cell r="D9416">
            <v>2413.5300000000002</v>
          </cell>
          <cell r="E9416">
            <v>0.33</v>
          </cell>
          <cell r="G9416">
            <v>2</v>
          </cell>
          <cell r="L9416">
            <v>463.34</v>
          </cell>
          <cell r="N9416">
            <v>1617.0651000000003</v>
          </cell>
        </row>
        <row r="9417">
          <cell r="D9417">
            <v>226.19</v>
          </cell>
          <cell r="E9417">
            <v>0.37</v>
          </cell>
          <cell r="G9417">
            <v>2</v>
          </cell>
          <cell r="L9417">
            <v>51.88</v>
          </cell>
          <cell r="N9417">
            <v>142.49970000000002</v>
          </cell>
        </row>
        <row r="9418">
          <cell r="D9418">
            <v>3878.44</v>
          </cell>
          <cell r="E9418">
            <v>0.35</v>
          </cell>
          <cell r="G9418">
            <v>7</v>
          </cell>
          <cell r="L9418">
            <v>387.91</v>
          </cell>
          <cell r="N9418">
            <v>2520.9859999999999</v>
          </cell>
        </row>
        <row r="9419">
          <cell r="D9419">
            <v>502.65</v>
          </cell>
          <cell r="E9419">
            <v>0.22</v>
          </cell>
          <cell r="G9419">
            <v>4</v>
          </cell>
          <cell r="L9419">
            <v>127.71</v>
          </cell>
          <cell r="N9419">
            <v>392.06700000000001</v>
          </cell>
        </row>
        <row r="9420">
          <cell r="D9420">
            <v>3243.61</v>
          </cell>
          <cell r="E9420">
            <v>0.46</v>
          </cell>
          <cell r="G9420">
            <v>3</v>
          </cell>
          <cell r="L9420">
            <v>856.62</v>
          </cell>
          <cell r="N9420">
            <v>1751.5494000000001</v>
          </cell>
        </row>
        <row r="9421">
          <cell r="D9421">
            <v>4036.8</v>
          </cell>
          <cell r="E9421">
            <v>0.42</v>
          </cell>
          <cell r="G9421">
            <v>3</v>
          </cell>
          <cell r="L9421">
            <v>1094.58</v>
          </cell>
          <cell r="N9421">
            <v>2341.3440000000001</v>
          </cell>
        </row>
        <row r="9422">
          <cell r="D9422">
            <v>1485.18</v>
          </cell>
          <cell r="E9422">
            <v>0.33</v>
          </cell>
          <cell r="G9422">
            <v>7</v>
          </cell>
          <cell r="L9422">
            <v>395.67</v>
          </cell>
          <cell r="N9422">
            <v>995.07060000000001</v>
          </cell>
        </row>
        <row r="9423">
          <cell r="D9423">
            <v>2300.62</v>
          </cell>
          <cell r="E9423">
            <v>0.22</v>
          </cell>
          <cell r="G9423">
            <v>1</v>
          </cell>
          <cell r="L9423">
            <v>294.17</v>
          </cell>
          <cell r="N9423">
            <v>1794.4836</v>
          </cell>
        </row>
        <row r="9424">
          <cell r="D9424">
            <v>170.25</v>
          </cell>
          <cell r="E9424">
            <v>0.23</v>
          </cell>
          <cell r="G9424">
            <v>4</v>
          </cell>
          <cell r="L9424">
            <v>30.98</v>
          </cell>
          <cell r="N9424">
            <v>131.0925</v>
          </cell>
        </row>
        <row r="9425">
          <cell r="D9425">
            <v>4038.99</v>
          </cell>
          <cell r="E9425">
            <v>0.09</v>
          </cell>
          <cell r="G9425">
            <v>6</v>
          </cell>
          <cell r="L9425">
            <v>514.25</v>
          </cell>
          <cell r="N9425">
            <v>3675.4808999999996</v>
          </cell>
        </row>
        <row r="9426">
          <cell r="D9426">
            <v>3545.98</v>
          </cell>
          <cell r="E9426">
            <v>0.39</v>
          </cell>
          <cell r="G9426">
            <v>9</v>
          </cell>
          <cell r="L9426">
            <v>956</v>
          </cell>
          <cell r="N9426">
            <v>2163.0478000000003</v>
          </cell>
        </row>
        <row r="9427">
          <cell r="D9427">
            <v>1233.8</v>
          </cell>
          <cell r="E9427">
            <v>0.43</v>
          </cell>
          <cell r="G9427">
            <v>1</v>
          </cell>
          <cell r="L9427">
            <v>341.89</v>
          </cell>
          <cell r="N9427">
            <v>703.26599999999996</v>
          </cell>
        </row>
        <row r="9428">
          <cell r="D9428">
            <v>2012.11</v>
          </cell>
          <cell r="E9428">
            <v>0.41</v>
          </cell>
          <cell r="G9428">
            <v>1</v>
          </cell>
          <cell r="L9428">
            <v>439.77</v>
          </cell>
          <cell r="N9428">
            <v>1187.1449</v>
          </cell>
        </row>
        <row r="9429">
          <cell r="D9429">
            <v>3507.05</v>
          </cell>
          <cell r="E9429">
            <v>0.27</v>
          </cell>
          <cell r="G9429">
            <v>2</v>
          </cell>
          <cell r="L9429">
            <v>368.22</v>
          </cell>
          <cell r="N9429">
            <v>2560.1464999999998</v>
          </cell>
        </row>
        <row r="9430">
          <cell r="D9430">
            <v>1855</v>
          </cell>
          <cell r="E9430">
            <v>0.42</v>
          </cell>
          <cell r="G9430">
            <v>7</v>
          </cell>
          <cell r="L9430">
            <v>145.09</v>
          </cell>
          <cell r="N9430">
            <v>1075.9000000000001</v>
          </cell>
        </row>
        <row r="9431">
          <cell r="D9431">
            <v>895.83</v>
          </cell>
          <cell r="E9431">
            <v>0.4</v>
          </cell>
          <cell r="G9431">
            <v>7</v>
          </cell>
          <cell r="L9431">
            <v>247.35</v>
          </cell>
          <cell r="N9431">
            <v>537.49800000000005</v>
          </cell>
        </row>
        <row r="9432">
          <cell r="D9432">
            <v>2640.68</v>
          </cell>
          <cell r="E9432">
            <v>0.42</v>
          </cell>
          <cell r="G9432">
            <v>5</v>
          </cell>
          <cell r="L9432">
            <v>367.2</v>
          </cell>
          <cell r="N9432">
            <v>1531.5944</v>
          </cell>
        </row>
        <row r="9433">
          <cell r="D9433">
            <v>3645.48</v>
          </cell>
          <cell r="E9433">
            <v>0.49</v>
          </cell>
          <cell r="G9433">
            <v>4</v>
          </cell>
          <cell r="L9433">
            <v>774.34</v>
          </cell>
          <cell r="N9433">
            <v>1859.1948</v>
          </cell>
        </row>
        <row r="9434">
          <cell r="D9434">
            <v>1671.97</v>
          </cell>
          <cell r="E9434">
            <v>0.41</v>
          </cell>
          <cell r="G9434">
            <v>6</v>
          </cell>
          <cell r="L9434">
            <v>425.08</v>
          </cell>
          <cell r="N9434">
            <v>986.46230000000003</v>
          </cell>
        </row>
        <row r="9435">
          <cell r="D9435">
            <v>696.68</v>
          </cell>
          <cell r="E9435">
            <v>0.14000000000000001</v>
          </cell>
          <cell r="G9435">
            <v>8</v>
          </cell>
          <cell r="L9435">
            <v>151.29</v>
          </cell>
          <cell r="N9435">
            <v>599.14479999999992</v>
          </cell>
        </row>
        <row r="9436">
          <cell r="D9436">
            <v>4164.7700000000004</v>
          </cell>
          <cell r="E9436">
            <v>0.41</v>
          </cell>
          <cell r="G9436">
            <v>7</v>
          </cell>
          <cell r="L9436">
            <v>1237.6400000000001</v>
          </cell>
          <cell r="N9436">
            <v>2457.2143000000005</v>
          </cell>
        </row>
        <row r="9437">
          <cell r="D9437">
            <v>1338.73</v>
          </cell>
          <cell r="E9437">
            <v>0.19</v>
          </cell>
          <cell r="G9437">
            <v>2</v>
          </cell>
          <cell r="L9437">
            <v>259.14999999999998</v>
          </cell>
          <cell r="N9437">
            <v>1084.3713</v>
          </cell>
        </row>
        <row r="9438">
          <cell r="D9438">
            <v>2612.79</v>
          </cell>
          <cell r="E9438">
            <v>0.26</v>
          </cell>
          <cell r="G9438">
            <v>2</v>
          </cell>
          <cell r="L9438">
            <v>496.59</v>
          </cell>
          <cell r="N9438">
            <v>1933.4645999999998</v>
          </cell>
        </row>
        <row r="9439">
          <cell r="D9439">
            <v>3487.58</v>
          </cell>
          <cell r="E9439">
            <v>0.4</v>
          </cell>
          <cell r="G9439">
            <v>6</v>
          </cell>
          <cell r="L9439">
            <v>711.8</v>
          </cell>
          <cell r="N9439">
            <v>2092.5479999999998</v>
          </cell>
        </row>
        <row r="9440">
          <cell r="D9440">
            <v>1653.67</v>
          </cell>
          <cell r="E9440">
            <v>0.16</v>
          </cell>
          <cell r="G9440">
            <v>1</v>
          </cell>
          <cell r="L9440">
            <v>303.26</v>
          </cell>
          <cell r="N9440">
            <v>1389.0828000000001</v>
          </cell>
        </row>
        <row r="9441">
          <cell r="D9441">
            <v>3278.32</v>
          </cell>
          <cell r="E9441">
            <v>0.01</v>
          </cell>
          <cell r="G9441">
            <v>5</v>
          </cell>
          <cell r="L9441">
            <v>800.82</v>
          </cell>
          <cell r="N9441">
            <v>3245.5368000000003</v>
          </cell>
        </row>
        <row r="9442">
          <cell r="D9442">
            <v>2352.58</v>
          </cell>
          <cell r="E9442">
            <v>0.36</v>
          </cell>
          <cell r="G9442">
            <v>1</v>
          </cell>
          <cell r="L9442">
            <v>669.22</v>
          </cell>
          <cell r="N9442">
            <v>1505.6512</v>
          </cell>
        </row>
        <row r="9443">
          <cell r="D9443">
            <v>2895.14</v>
          </cell>
          <cell r="E9443">
            <v>0.45</v>
          </cell>
          <cell r="G9443">
            <v>7</v>
          </cell>
          <cell r="L9443">
            <v>800.12</v>
          </cell>
          <cell r="N9443">
            <v>1592.327</v>
          </cell>
        </row>
        <row r="9444">
          <cell r="D9444">
            <v>2993.82</v>
          </cell>
          <cell r="E9444">
            <v>0.46</v>
          </cell>
          <cell r="G9444">
            <v>3</v>
          </cell>
          <cell r="L9444">
            <v>519.5</v>
          </cell>
          <cell r="N9444">
            <v>1616.6628000000001</v>
          </cell>
        </row>
        <row r="9445">
          <cell r="D9445">
            <v>4138.34</v>
          </cell>
          <cell r="E9445">
            <v>0.4</v>
          </cell>
          <cell r="G9445">
            <v>9</v>
          </cell>
          <cell r="L9445">
            <v>1166.3800000000001</v>
          </cell>
          <cell r="N9445">
            <v>2483.0039999999999</v>
          </cell>
        </row>
        <row r="9446">
          <cell r="D9446">
            <v>3316</v>
          </cell>
          <cell r="E9446">
            <v>0.47</v>
          </cell>
          <cell r="G9446">
            <v>5</v>
          </cell>
          <cell r="L9446">
            <v>285.63</v>
          </cell>
          <cell r="N9446">
            <v>1757.48</v>
          </cell>
        </row>
        <row r="9447">
          <cell r="D9447">
            <v>1395.1</v>
          </cell>
          <cell r="E9447">
            <v>0.41</v>
          </cell>
          <cell r="G9447">
            <v>1</v>
          </cell>
          <cell r="L9447">
            <v>263.51</v>
          </cell>
          <cell r="N9447">
            <v>823.10899999999992</v>
          </cell>
        </row>
        <row r="9448">
          <cell r="D9448">
            <v>392.06</v>
          </cell>
          <cell r="E9448">
            <v>0.02</v>
          </cell>
          <cell r="G9448">
            <v>4</v>
          </cell>
          <cell r="L9448">
            <v>69.45</v>
          </cell>
          <cell r="N9448">
            <v>384.21879999999999</v>
          </cell>
        </row>
        <row r="9449">
          <cell r="D9449">
            <v>109.73</v>
          </cell>
          <cell r="E9449">
            <v>0.17</v>
          </cell>
          <cell r="G9449">
            <v>8</v>
          </cell>
          <cell r="L9449">
            <v>11.28</v>
          </cell>
          <cell r="N9449">
            <v>91.075900000000004</v>
          </cell>
        </row>
        <row r="9450">
          <cell r="D9450">
            <v>4531.6499999999996</v>
          </cell>
          <cell r="E9450">
            <v>0.17</v>
          </cell>
          <cell r="G9450">
            <v>7</v>
          </cell>
          <cell r="L9450">
            <v>1340.35</v>
          </cell>
          <cell r="N9450">
            <v>3761.2694999999994</v>
          </cell>
        </row>
        <row r="9451">
          <cell r="D9451">
            <v>4716.34</v>
          </cell>
          <cell r="E9451">
            <v>0.11</v>
          </cell>
          <cell r="G9451">
            <v>6</v>
          </cell>
          <cell r="L9451">
            <v>1365.97</v>
          </cell>
          <cell r="N9451">
            <v>4197.5425999999998</v>
          </cell>
        </row>
        <row r="9452">
          <cell r="D9452">
            <v>561.15</v>
          </cell>
          <cell r="E9452">
            <v>0.4</v>
          </cell>
          <cell r="G9452">
            <v>9</v>
          </cell>
          <cell r="L9452">
            <v>28.31</v>
          </cell>
          <cell r="N9452">
            <v>336.68999999999994</v>
          </cell>
        </row>
        <row r="9453">
          <cell r="D9453">
            <v>2486.56</v>
          </cell>
          <cell r="E9453">
            <v>0.26</v>
          </cell>
          <cell r="G9453">
            <v>4</v>
          </cell>
          <cell r="L9453">
            <v>458.6</v>
          </cell>
          <cell r="N9453">
            <v>1840.0544</v>
          </cell>
        </row>
        <row r="9454">
          <cell r="D9454">
            <v>842.82</v>
          </cell>
          <cell r="E9454">
            <v>0.42</v>
          </cell>
          <cell r="G9454">
            <v>1</v>
          </cell>
          <cell r="L9454">
            <v>74.22</v>
          </cell>
          <cell r="N9454">
            <v>488.83560000000006</v>
          </cell>
        </row>
        <row r="9455">
          <cell r="D9455">
            <v>4748.87</v>
          </cell>
          <cell r="E9455">
            <v>0.3</v>
          </cell>
          <cell r="G9455">
            <v>6</v>
          </cell>
          <cell r="L9455">
            <v>640.72</v>
          </cell>
          <cell r="N9455">
            <v>3324.2089999999998</v>
          </cell>
        </row>
        <row r="9456">
          <cell r="D9456">
            <v>1309.48</v>
          </cell>
          <cell r="E9456">
            <v>0.3</v>
          </cell>
          <cell r="G9456">
            <v>4</v>
          </cell>
          <cell r="L9456">
            <v>174.11</v>
          </cell>
          <cell r="N9456">
            <v>916.63599999999997</v>
          </cell>
        </row>
        <row r="9457">
          <cell r="D9457">
            <v>2558.0700000000002</v>
          </cell>
          <cell r="E9457">
            <v>0.19</v>
          </cell>
          <cell r="G9457">
            <v>1</v>
          </cell>
          <cell r="L9457">
            <v>348.08</v>
          </cell>
          <cell r="N9457">
            <v>2072.0367000000001</v>
          </cell>
        </row>
        <row r="9458">
          <cell r="D9458">
            <v>911.54</v>
          </cell>
          <cell r="E9458">
            <v>0.39</v>
          </cell>
          <cell r="G9458">
            <v>3</v>
          </cell>
          <cell r="L9458">
            <v>176.65</v>
          </cell>
          <cell r="N9458">
            <v>556.03939999999989</v>
          </cell>
        </row>
        <row r="9459">
          <cell r="D9459">
            <v>1730.53</v>
          </cell>
          <cell r="E9459">
            <v>0.34</v>
          </cell>
          <cell r="G9459">
            <v>1</v>
          </cell>
          <cell r="L9459">
            <v>309.11</v>
          </cell>
          <cell r="N9459">
            <v>1142.1497999999999</v>
          </cell>
        </row>
        <row r="9460">
          <cell r="D9460">
            <v>1407.35</v>
          </cell>
          <cell r="E9460">
            <v>0.17</v>
          </cell>
          <cell r="G9460">
            <v>5</v>
          </cell>
          <cell r="L9460">
            <v>233.7</v>
          </cell>
          <cell r="N9460">
            <v>1168.1005</v>
          </cell>
        </row>
        <row r="9461">
          <cell r="D9461">
            <v>2429.59</v>
          </cell>
          <cell r="E9461">
            <v>0.5</v>
          </cell>
          <cell r="G9461">
            <v>8</v>
          </cell>
          <cell r="L9461">
            <v>438.62</v>
          </cell>
          <cell r="N9461">
            <v>1214.7950000000001</v>
          </cell>
        </row>
        <row r="9462">
          <cell r="D9462">
            <v>2156.9299999999998</v>
          </cell>
          <cell r="E9462">
            <v>0.23</v>
          </cell>
          <cell r="G9462">
            <v>2</v>
          </cell>
          <cell r="L9462">
            <v>430.41</v>
          </cell>
          <cell r="N9462">
            <v>1660.8361</v>
          </cell>
        </row>
        <row r="9463">
          <cell r="D9463">
            <v>1720.91</v>
          </cell>
          <cell r="E9463">
            <v>0.16</v>
          </cell>
          <cell r="G9463">
            <v>6</v>
          </cell>
          <cell r="L9463">
            <v>194.56</v>
          </cell>
          <cell r="N9463">
            <v>1445.5644</v>
          </cell>
        </row>
        <row r="9464">
          <cell r="D9464">
            <v>618.79999999999995</v>
          </cell>
          <cell r="E9464">
            <v>0.34</v>
          </cell>
          <cell r="G9464">
            <v>6</v>
          </cell>
          <cell r="L9464">
            <v>157.07</v>
          </cell>
          <cell r="N9464">
            <v>408.40799999999996</v>
          </cell>
        </row>
        <row r="9465">
          <cell r="D9465">
            <v>2473.9899999999998</v>
          </cell>
          <cell r="E9465">
            <v>0.11</v>
          </cell>
          <cell r="G9465">
            <v>5</v>
          </cell>
          <cell r="L9465">
            <v>465.3</v>
          </cell>
          <cell r="N9465">
            <v>2201.8510999999999</v>
          </cell>
        </row>
        <row r="9466">
          <cell r="D9466">
            <v>4266.0200000000004</v>
          </cell>
          <cell r="E9466">
            <v>0.42</v>
          </cell>
          <cell r="G9466">
            <v>7</v>
          </cell>
          <cell r="L9466">
            <v>494.45</v>
          </cell>
          <cell r="N9466">
            <v>2474.2916000000005</v>
          </cell>
        </row>
        <row r="9467">
          <cell r="D9467">
            <v>3678.09</v>
          </cell>
          <cell r="E9467">
            <v>0.34</v>
          </cell>
          <cell r="G9467">
            <v>1</v>
          </cell>
          <cell r="L9467">
            <v>341.82</v>
          </cell>
          <cell r="N9467">
            <v>2427.5394000000001</v>
          </cell>
        </row>
        <row r="9468">
          <cell r="D9468">
            <v>3630.82</v>
          </cell>
          <cell r="E9468">
            <v>0.44</v>
          </cell>
          <cell r="G9468">
            <v>4</v>
          </cell>
          <cell r="L9468">
            <v>876.61</v>
          </cell>
          <cell r="N9468">
            <v>2033.2592000000002</v>
          </cell>
        </row>
        <row r="9469">
          <cell r="D9469">
            <v>1893.85</v>
          </cell>
          <cell r="E9469">
            <v>0.16</v>
          </cell>
          <cell r="G9469">
            <v>6</v>
          </cell>
          <cell r="L9469">
            <v>343.71</v>
          </cell>
          <cell r="N9469">
            <v>1590.8339999999998</v>
          </cell>
        </row>
        <row r="9470">
          <cell r="D9470">
            <v>3571.25</v>
          </cell>
          <cell r="E9470">
            <v>0.43</v>
          </cell>
          <cell r="G9470">
            <v>4</v>
          </cell>
          <cell r="L9470">
            <v>343.63</v>
          </cell>
          <cell r="N9470">
            <v>2035.6125</v>
          </cell>
        </row>
        <row r="9471">
          <cell r="D9471">
            <v>2381.1</v>
          </cell>
          <cell r="E9471">
            <v>0.25</v>
          </cell>
          <cell r="G9471">
            <v>6</v>
          </cell>
          <cell r="L9471">
            <v>618.12</v>
          </cell>
          <cell r="N9471">
            <v>1785.8249999999998</v>
          </cell>
        </row>
        <row r="9472">
          <cell r="D9472">
            <v>836.35</v>
          </cell>
          <cell r="E9472">
            <v>0.03</v>
          </cell>
          <cell r="G9472">
            <v>2</v>
          </cell>
          <cell r="L9472">
            <v>188.36</v>
          </cell>
          <cell r="N9472">
            <v>811.2595</v>
          </cell>
        </row>
        <row r="9473">
          <cell r="D9473">
            <v>2153.34</v>
          </cell>
          <cell r="E9473">
            <v>0.1</v>
          </cell>
          <cell r="G9473">
            <v>9</v>
          </cell>
          <cell r="L9473">
            <v>283.85000000000002</v>
          </cell>
          <cell r="N9473">
            <v>1938.0060000000001</v>
          </cell>
        </row>
        <row r="9474">
          <cell r="D9474">
            <v>750.42</v>
          </cell>
          <cell r="E9474">
            <v>0.11</v>
          </cell>
          <cell r="G9474">
            <v>4</v>
          </cell>
          <cell r="L9474">
            <v>89.61</v>
          </cell>
          <cell r="N9474">
            <v>667.87379999999996</v>
          </cell>
        </row>
        <row r="9475">
          <cell r="D9475">
            <v>660.97</v>
          </cell>
          <cell r="E9475">
            <v>0.38</v>
          </cell>
          <cell r="G9475">
            <v>5</v>
          </cell>
          <cell r="L9475">
            <v>69.45</v>
          </cell>
          <cell r="N9475">
            <v>409.8014</v>
          </cell>
        </row>
        <row r="9476">
          <cell r="D9476">
            <v>212.99</v>
          </cell>
          <cell r="E9476">
            <v>0.1</v>
          </cell>
          <cell r="G9476">
            <v>7</v>
          </cell>
          <cell r="L9476">
            <v>14.45</v>
          </cell>
          <cell r="N9476">
            <v>191.691</v>
          </cell>
        </row>
        <row r="9477">
          <cell r="D9477">
            <v>1485.99</v>
          </cell>
          <cell r="E9477">
            <v>0.28000000000000003</v>
          </cell>
          <cell r="G9477">
            <v>8</v>
          </cell>
          <cell r="L9477">
            <v>425.1</v>
          </cell>
          <cell r="N9477">
            <v>1069.9128000000001</v>
          </cell>
        </row>
        <row r="9478">
          <cell r="D9478">
            <v>1721.29</v>
          </cell>
          <cell r="E9478">
            <v>0.33</v>
          </cell>
          <cell r="G9478">
            <v>1</v>
          </cell>
          <cell r="L9478">
            <v>497.97</v>
          </cell>
          <cell r="N9478">
            <v>1153.2642999999998</v>
          </cell>
        </row>
        <row r="9479">
          <cell r="D9479">
            <v>3527.27</v>
          </cell>
          <cell r="E9479">
            <v>0.39</v>
          </cell>
          <cell r="G9479">
            <v>7</v>
          </cell>
          <cell r="L9479">
            <v>533.04999999999995</v>
          </cell>
          <cell r="N9479">
            <v>2151.6346999999996</v>
          </cell>
        </row>
        <row r="9480">
          <cell r="D9480">
            <v>2736.22</v>
          </cell>
          <cell r="E9480">
            <v>0.39</v>
          </cell>
          <cell r="G9480">
            <v>9</v>
          </cell>
          <cell r="L9480">
            <v>200.68</v>
          </cell>
          <cell r="N9480">
            <v>1669.0941999999998</v>
          </cell>
        </row>
        <row r="9481">
          <cell r="D9481">
            <v>4306.3999999999996</v>
          </cell>
          <cell r="E9481">
            <v>0.36</v>
          </cell>
          <cell r="G9481">
            <v>2</v>
          </cell>
          <cell r="L9481">
            <v>582.27</v>
          </cell>
          <cell r="N9481">
            <v>2756.0959999999995</v>
          </cell>
        </row>
        <row r="9482">
          <cell r="D9482">
            <v>964.71</v>
          </cell>
          <cell r="E9482">
            <v>0.11</v>
          </cell>
          <cell r="G9482">
            <v>2</v>
          </cell>
          <cell r="L9482">
            <v>135.06</v>
          </cell>
          <cell r="N9482">
            <v>858.59190000000001</v>
          </cell>
        </row>
        <row r="9483">
          <cell r="D9483">
            <v>1403.19</v>
          </cell>
          <cell r="E9483">
            <v>0.27</v>
          </cell>
          <cell r="G9483">
            <v>4</v>
          </cell>
          <cell r="L9483">
            <v>161.24</v>
          </cell>
          <cell r="N9483">
            <v>1024.3287</v>
          </cell>
        </row>
        <row r="9484">
          <cell r="D9484">
            <v>4711.2700000000004</v>
          </cell>
          <cell r="E9484">
            <v>0.15</v>
          </cell>
          <cell r="G9484">
            <v>1</v>
          </cell>
          <cell r="L9484">
            <v>353.76</v>
          </cell>
          <cell r="N9484">
            <v>4004.5795000000003</v>
          </cell>
        </row>
        <row r="9485">
          <cell r="D9485">
            <v>2275.8200000000002</v>
          </cell>
          <cell r="E9485">
            <v>0.39</v>
          </cell>
          <cell r="G9485">
            <v>9</v>
          </cell>
          <cell r="L9485">
            <v>171.56</v>
          </cell>
          <cell r="N9485">
            <v>1388.2501999999999</v>
          </cell>
        </row>
        <row r="9486">
          <cell r="D9486">
            <v>3966.35</v>
          </cell>
          <cell r="E9486">
            <v>0.37</v>
          </cell>
          <cell r="G9486">
            <v>5</v>
          </cell>
          <cell r="L9486">
            <v>1129.02</v>
          </cell>
          <cell r="N9486">
            <v>2498.8005000000003</v>
          </cell>
        </row>
        <row r="9487">
          <cell r="D9487">
            <v>2511.62</v>
          </cell>
          <cell r="E9487">
            <v>0.11</v>
          </cell>
          <cell r="G9487">
            <v>3</v>
          </cell>
          <cell r="L9487">
            <v>624.51</v>
          </cell>
          <cell r="N9487">
            <v>2235.3418000000001</v>
          </cell>
        </row>
        <row r="9488">
          <cell r="D9488">
            <v>2408.3200000000002</v>
          </cell>
          <cell r="E9488">
            <v>0.32</v>
          </cell>
          <cell r="G9488">
            <v>6</v>
          </cell>
          <cell r="L9488">
            <v>260.81</v>
          </cell>
          <cell r="N9488">
            <v>1637.6576</v>
          </cell>
        </row>
        <row r="9489">
          <cell r="D9489">
            <v>825.77</v>
          </cell>
          <cell r="E9489">
            <v>0.03</v>
          </cell>
          <cell r="G9489">
            <v>7</v>
          </cell>
          <cell r="L9489">
            <v>188.54</v>
          </cell>
          <cell r="N9489">
            <v>800.99689999999998</v>
          </cell>
        </row>
        <row r="9490">
          <cell r="D9490">
            <v>4270.88</v>
          </cell>
          <cell r="E9490">
            <v>0.38</v>
          </cell>
          <cell r="G9490">
            <v>4</v>
          </cell>
          <cell r="L9490">
            <v>273.83999999999997</v>
          </cell>
          <cell r="N9490">
            <v>2647.9456</v>
          </cell>
        </row>
        <row r="9491">
          <cell r="D9491">
            <v>483.94</v>
          </cell>
          <cell r="E9491">
            <v>0.39</v>
          </cell>
          <cell r="G9491">
            <v>2</v>
          </cell>
          <cell r="L9491">
            <v>54.85</v>
          </cell>
          <cell r="N9491">
            <v>295.20339999999999</v>
          </cell>
        </row>
        <row r="9492">
          <cell r="D9492">
            <v>1620.28</v>
          </cell>
          <cell r="E9492">
            <v>0.17</v>
          </cell>
          <cell r="G9492">
            <v>5</v>
          </cell>
          <cell r="L9492">
            <v>360.3</v>
          </cell>
          <cell r="N9492">
            <v>1344.8324</v>
          </cell>
        </row>
        <row r="9493">
          <cell r="D9493">
            <v>3399.99</v>
          </cell>
          <cell r="E9493">
            <v>0.4</v>
          </cell>
          <cell r="G9493">
            <v>7</v>
          </cell>
          <cell r="L9493">
            <v>700.8</v>
          </cell>
          <cell r="N9493">
            <v>2039.9939999999997</v>
          </cell>
        </row>
        <row r="9494">
          <cell r="D9494">
            <v>2585.56</v>
          </cell>
          <cell r="E9494">
            <v>0.43</v>
          </cell>
          <cell r="G9494">
            <v>3</v>
          </cell>
          <cell r="L9494">
            <v>533.24</v>
          </cell>
          <cell r="N9494">
            <v>1473.7692</v>
          </cell>
        </row>
        <row r="9495">
          <cell r="D9495">
            <v>4418.75</v>
          </cell>
          <cell r="E9495">
            <v>0.1</v>
          </cell>
          <cell r="G9495">
            <v>2</v>
          </cell>
          <cell r="L9495">
            <v>634.20000000000005</v>
          </cell>
          <cell r="N9495">
            <v>3976.875</v>
          </cell>
        </row>
        <row r="9496">
          <cell r="D9496">
            <v>292.56</v>
          </cell>
          <cell r="E9496">
            <v>0.18</v>
          </cell>
          <cell r="G9496">
            <v>2</v>
          </cell>
          <cell r="L9496">
            <v>38.21</v>
          </cell>
          <cell r="N9496">
            <v>239.89920000000001</v>
          </cell>
        </row>
        <row r="9497">
          <cell r="D9497">
            <v>3282.1</v>
          </cell>
          <cell r="E9497">
            <v>0.13</v>
          </cell>
          <cell r="G9497">
            <v>4</v>
          </cell>
          <cell r="L9497">
            <v>487.53</v>
          </cell>
          <cell r="N9497">
            <v>2855.4269999999997</v>
          </cell>
        </row>
        <row r="9498">
          <cell r="D9498">
            <v>2439.58</v>
          </cell>
          <cell r="E9498">
            <v>0.19</v>
          </cell>
          <cell r="G9498">
            <v>4</v>
          </cell>
          <cell r="L9498">
            <v>296.49</v>
          </cell>
          <cell r="N9498">
            <v>1976.0598</v>
          </cell>
        </row>
        <row r="9499">
          <cell r="D9499">
            <v>856.13</v>
          </cell>
          <cell r="E9499">
            <v>0.22</v>
          </cell>
          <cell r="G9499">
            <v>5</v>
          </cell>
          <cell r="L9499">
            <v>61</v>
          </cell>
          <cell r="N9499">
            <v>667.78139999999996</v>
          </cell>
        </row>
        <row r="9500">
          <cell r="D9500">
            <v>3741.93</v>
          </cell>
          <cell r="E9500">
            <v>0.25</v>
          </cell>
          <cell r="G9500">
            <v>3</v>
          </cell>
          <cell r="L9500">
            <v>375.41</v>
          </cell>
          <cell r="N9500">
            <v>2806.4474999999998</v>
          </cell>
        </row>
        <row r="9501">
          <cell r="D9501">
            <v>2115.4</v>
          </cell>
          <cell r="E9501">
            <v>0.02</v>
          </cell>
          <cell r="G9501">
            <v>1</v>
          </cell>
          <cell r="L9501">
            <v>130.05000000000001</v>
          </cell>
          <cell r="N9501">
            <v>2073.0920000000001</v>
          </cell>
        </row>
        <row r="9502">
          <cell r="D9502">
            <v>2704.75</v>
          </cell>
          <cell r="E9502">
            <v>0.03</v>
          </cell>
          <cell r="G9502">
            <v>4</v>
          </cell>
          <cell r="L9502">
            <v>251.04</v>
          </cell>
          <cell r="N9502">
            <v>2623.6075000000001</v>
          </cell>
        </row>
        <row r="9503">
          <cell r="D9503">
            <v>4839.6000000000004</v>
          </cell>
          <cell r="E9503">
            <v>0.33</v>
          </cell>
          <cell r="G9503">
            <v>1</v>
          </cell>
          <cell r="L9503">
            <v>585.58000000000004</v>
          </cell>
          <cell r="N9503">
            <v>3242.5320000000002</v>
          </cell>
        </row>
        <row r="9504">
          <cell r="D9504">
            <v>2482.5300000000002</v>
          </cell>
          <cell r="E9504">
            <v>0.22</v>
          </cell>
          <cell r="G9504">
            <v>8</v>
          </cell>
          <cell r="L9504">
            <v>339.69</v>
          </cell>
          <cell r="N9504">
            <v>1936.3734000000002</v>
          </cell>
        </row>
        <row r="9505">
          <cell r="D9505">
            <v>4134.53</v>
          </cell>
          <cell r="E9505">
            <v>0.04</v>
          </cell>
          <cell r="G9505">
            <v>5</v>
          </cell>
          <cell r="L9505">
            <v>1178.3499999999999</v>
          </cell>
          <cell r="N9505">
            <v>3969.1487999999999</v>
          </cell>
        </row>
        <row r="9506">
          <cell r="D9506">
            <v>3870.93</v>
          </cell>
          <cell r="E9506">
            <v>0.19</v>
          </cell>
          <cell r="G9506">
            <v>2</v>
          </cell>
          <cell r="L9506">
            <v>972.63</v>
          </cell>
          <cell r="N9506">
            <v>3135.4533000000001</v>
          </cell>
        </row>
        <row r="9507">
          <cell r="D9507">
            <v>3347.5</v>
          </cell>
          <cell r="E9507">
            <v>0.24</v>
          </cell>
          <cell r="G9507">
            <v>5</v>
          </cell>
          <cell r="L9507">
            <v>595.04</v>
          </cell>
          <cell r="N9507">
            <v>2544.1</v>
          </cell>
        </row>
        <row r="9508">
          <cell r="D9508">
            <v>4494.38</v>
          </cell>
          <cell r="E9508">
            <v>0.32</v>
          </cell>
          <cell r="G9508">
            <v>5</v>
          </cell>
          <cell r="L9508">
            <v>964.75</v>
          </cell>
          <cell r="N9508">
            <v>3056.1783999999998</v>
          </cell>
        </row>
        <row r="9509">
          <cell r="D9509">
            <v>1332.85</v>
          </cell>
          <cell r="E9509">
            <v>0.06</v>
          </cell>
          <cell r="G9509">
            <v>1</v>
          </cell>
          <cell r="L9509">
            <v>124.12</v>
          </cell>
          <cell r="N9509">
            <v>1252.8789999999999</v>
          </cell>
        </row>
        <row r="9510">
          <cell r="D9510">
            <v>4121.78</v>
          </cell>
          <cell r="E9510">
            <v>0.5</v>
          </cell>
          <cell r="G9510">
            <v>5</v>
          </cell>
          <cell r="L9510">
            <v>763.67</v>
          </cell>
          <cell r="N9510">
            <v>2060.89</v>
          </cell>
        </row>
        <row r="9511">
          <cell r="D9511">
            <v>1951.16</v>
          </cell>
          <cell r="E9511">
            <v>0.24</v>
          </cell>
          <cell r="G9511">
            <v>8</v>
          </cell>
          <cell r="L9511">
            <v>489.24</v>
          </cell>
          <cell r="N9511">
            <v>1482.8816000000002</v>
          </cell>
        </row>
        <row r="9512">
          <cell r="D9512">
            <v>4081.21</v>
          </cell>
          <cell r="E9512">
            <v>0.34</v>
          </cell>
          <cell r="G9512">
            <v>2</v>
          </cell>
          <cell r="L9512">
            <v>364.52</v>
          </cell>
          <cell r="N9512">
            <v>2693.5986000000003</v>
          </cell>
        </row>
        <row r="9513">
          <cell r="D9513">
            <v>2519.56</v>
          </cell>
          <cell r="E9513">
            <v>0.45</v>
          </cell>
          <cell r="G9513">
            <v>8</v>
          </cell>
          <cell r="L9513">
            <v>617.54</v>
          </cell>
          <cell r="N9513">
            <v>1385.758</v>
          </cell>
        </row>
        <row r="9514">
          <cell r="D9514">
            <v>4302.78</v>
          </cell>
          <cell r="E9514">
            <v>0.02</v>
          </cell>
          <cell r="G9514">
            <v>8</v>
          </cell>
          <cell r="L9514">
            <v>695.02</v>
          </cell>
          <cell r="N9514">
            <v>4216.7244000000001</v>
          </cell>
        </row>
        <row r="9515">
          <cell r="D9515">
            <v>4484.7299999999996</v>
          </cell>
          <cell r="E9515">
            <v>0.3</v>
          </cell>
          <cell r="G9515">
            <v>1</v>
          </cell>
          <cell r="L9515">
            <v>449.25</v>
          </cell>
          <cell r="N9515">
            <v>3139.3109999999997</v>
          </cell>
        </row>
        <row r="9516">
          <cell r="D9516">
            <v>3028.45</v>
          </cell>
          <cell r="E9516">
            <v>0.27</v>
          </cell>
          <cell r="G9516">
            <v>4</v>
          </cell>
          <cell r="L9516">
            <v>189.98</v>
          </cell>
          <cell r="N9516">
            <v>2210.7684999999997</v>
          </cell>
        </row>
        <row r="9517">
          <cell r="D9517">
            <v>2587.37</v>
          </cell>
          <cell r="E9517">
            <v>0.03</v>
          </cell>
          <cell r="G9517">
            <v>5</v>
          </cell>
          <cell r="L9517">
            <v>747.69</v>
          </cell>
          <cell r="N9517">
            <v>2509.7489</v>
          </cell>
        </row>
        <row r="9518">
          <cell r="D9518">
            <v>3938.07</v>
          </cell>
          <cell r="E9518">
            <v>0.35</v>
          </cell>
          <cell r="G9518">
            <v>8</v>
          </cell>
          <cell r="L9518">
            <v>368.35</v>
          </cell>
          <cell r="N9518">
            <v>2559.7455</v>
          </cell>
        </row>
        <row r="9519">
          <cell r="D9519">
            <v>1408.23</v>
          </cell>
          <cell r="E9519">
            <v>0.11</v>
          </cell>
          <cell r="G9519">
            <v>3</v>
          </cell>
          <cell r="L9519">
            <v>354.89</v>
          </cell>
          <cell r="N9519">
            <v>1253.3247000000001</v>
          </cell>
        </row>
        <row r="9520">
          <cell r="D9520">
            <v>175.21</v>
          </cell>
          <cell r="E9520">
            <v>0.35</v>
          </cell>
          <cell r="G9520">
            <v>1</v>
          </cell>
          <cell r="L9520">
            <v>32.340000000000003</v>
          </cell>
          <cell r="N9520">
            <v>113.88650000000001</v>
          </cell>
        </row>
        <row r="9521">
          <cell r="D9521">
            <v>2094.7600000000002</v>
          </cell>
          <cell r="E9521">
            <v>0.18</v>
          </cell>
          <cell r="G9521">
            <v>7</v>
          </cell>
          <cell r="L9521">
            <v>586.86</v>
          </cell>
          <cell r="N9521">
            <v>1717.7032000000002</v>
          </cell>
        </row>
        <row r="9522">
          <cell r="D9522">
            <v>2588.09</v>
          </cell>
          <cell r="E9522">
            <v>0.39</v>
          </cell>
          <cell r="G9522">
            <v>4</v>
          </cell>
          <cell r="L9522">
            <v>661.13</v>
          </cell>
          <cell r="N9522">
            <v>1578.7348999999999</v>
          </cell>
        </row>
        <row r="9523">
          <cell r="D9523">
            <v>1556.59</v>
          </cell>
          <cell r="E9523">
            <v>0.47</v>
          </cell>
          <cell r="G9523">
            <v>5</v>
          </cell>
          <cell r="L9523">
            <v>172.01</v>
          </cell>
          <cell r="N9523">
            <v>824.99270000000001</v>
          </cell>
        </row>
        <row r="9524">
          <cell r="D9524">
            <v>1978.47</v>
          </cell>
          <cell r="E9524">
            <v>0.43</v>
          </cell>
          <cell r="G9524">
            <v>6</v>
          </cell>
          <cell r="L9524">
            <v>588.66999999999996</v>
          </cell>
          <cell r="N9524">
            <v>1127.7278999999999</v>
          </cell>
        </row>
        <row r="9525">
          <cell r="D9525">
            <v>751.99</v>
          </cell>
          <cell r="E9525">
            <v>0.24</v>
          </cell>
          <cell r="G9525">
            <v>4</v>
          </cell>
          <cell r="L9525">
            <v>111.13</v>
          </cell>
          <cell r="N9525">
            <v>571.51240000000007</v>
          </cell>
        </row>
        <row r="9526">
          <cell r="D9526">
            <v>1458.72</v>
          </cell>
          <cell r="E9526">
            <v>0.11</v>
          </cell>
          <cell r="G9526">
            <v>1</v>
          </cell>
          <cell r="L9526">
            <v>369.72</v>
          </cell>
          <cell r="N9526">
            <v>1298.2608</v>
          </cell>
        </row>
        <row r="9527">
          <cell r="D9527">
            <v>1276.47</v>
          </cell>
          <cell r="E9527">
            <v>0.5</v>
          </cell>
          <cell r="G9527">
            <v>8</v>
          </cell>
          <cell r="L9527">
            <v>378.2</v>
          </cell>
          <cell r="N9527">
            <v>638.23500000000001</v>
          </cell>
        </row>
        <row r="9528">
          <cell r="D9528">
            <v>1574.84</v>
          </cell>
          <cell r="E9528">
            <v>0.33</v>
          </cell>
          <cell r="G9528">
            <v>9</v>
          </cell>
          <cell r="L9528">
            <v>199.16</v>
          </cell>
          <cell r="N9528">
            <v>1055.1428000000001</v>
          </cell>
        </row>
        <row r="9529">
          <cell r="D9529">
            <v>1565.37</v>
          </cell>
          <cell r="E9529">
            <v>0.2</v>
          </cell>
          <cell r="G9529">
            <v>3</v>
          </cell>
          <cell r="L9529">
            <v>370.18</v>
          </cell>
          <cell r="N9529">
            <v>1252.2959999999998</v>
          </cell>
        </row>
        <row r="9530">
          <cell r="D9530">
            <v>2838.95</v>
          </cell>
          <cell r="E9530">
            <v>0.24</v>
          </cell>
          <cell r="G9530">
            <v>4</v>
          </cell>
          <cell r="L9530">
            <v>264.39999999999998</v>
          </cell>
          <cell r="N9530">
            <v>2157.6019999999999</v>
          </cell>
        </row>
        <row r="9531">
          <cell r="D9531">
            <v>1327.93</v>
          </cell>
          <cell r="E9531">
            <v>0.06</v>
          </cell>
          <cell r="G9531">
            <v>5</v>
          </cell>
          <cell r="L9531">
            <v>264.26</v>
          </cell>
          <cell r="N9531">
            <v>1248.2542000000001</v>
          </cell>
        </row>
        <row r="9532">
          <cell r="D9532">
            <v>4710.71</v>
          </cell>
          <cell r="E9532">
            <v>0.25</v>
          </cell>
          <cell r="G9532">
            <v>9</v>
          </cell>
          <cell r="L9532">
            <v>722.26</v>
          </cell>
          <cell r="N9532">
            <v>3533.0325000000003</v>
          </cell>
        </row>
        <row r="9533">
          <cell r="D9533">
            <v>2605.25</v>
          </cell>
          <cell r="E9533">
            <v>0.09</v>
          </cell>
          <cell r="G9533">
            <v>5</v>
          </cell>
          <cell r="L9533">
            <v>343.1</v>
          </cell>
          <cell r="N9533">
            <v>2370.7775000000001</v>
          </cell>
        </row>
        <row r="9534">
          <cell r="D9534">
            <v>731.93</v>
          </cell>
          <cell r="E9534">
            <v>0.18</v>
          </cell>
          <cell r="G9534">
            <v>7</v>
          </cell>
          <cell r="L9534">
            <v>53.9</v>
          </cell>
          <cell r="N9534">
            <v>600.18259999999998</v>
          </cell>
        </row>
        <row r="9535">
          <cell r="D9535">
            <v>1470.07</v>
          </cell>
          <cell r="E9535">
            <v>0.25</v>
          </cell>
          <cell r="G9535">
            <v>3</v>
          </cell>
          <cell r="L9535">
            <v>133.6</v>
          </cell>
          <cell r="N9535">
            <v>1102.5525</v>
          </cell>
        </row>
        <row r="9536">
          <cell r="D9536">
            <v>3675.81</v>
          </cell>
          <cell r="E9536">
            <v>0.47</v>
          </cell>
          <cell r="G9536">
            <v>1</v>
          </cell>
          <cell r="L9536">
            <v>1050.8900000000001</v>
          </cell>
          <cell r="N9536">
            <v>1948.1793</v>
          </cell>
        </row>
        <row r="9537">
          <cell r="D9537">
            <v>166.93</v>
          </cell>
          <cell r="E9537">
            <v>0.31</v>
          </cell>
          <cell r="G9537">
            <v>6</v>
          </cell>
          <cell r="L9537">
            <v>34.17</v>
          </cell>
          <cell r="N9537">
            <v>115.18170000000001</v>
          </cell>
        </row>
        <row r="9538">
          <cell r="D9538">
            <v>4695.3100000000004</v>
          </cell>
          <cell r="E9538">
            <v>0.19</v>
          </cell>
          <cell r="G9538">
            <v>1</v>
          </cell>
          <cell r="L9538">
            <v>414.28</v>
          </cell>
          <cell r="N9538">
            <v>3803.2011000000002</v>
          </cell>
        </row>
        <row r="9539">
          <cell r="D9539">
            <v>2281.37</v>
          </cell>
          <cell r="E9539">
            <v>0.06</v>
          </cell>
          <cell r="G9539">
            <v>6</v>
          </cell>
          <cell r="L9539">
            <v>387.39</v>
          </cell>
          <cell r="N9539">
            <v>2144.4877999999999</v>
          </cell>
        </row>
        <row r="9540">
          <cell r="D9540">
            <v>2653.29</v>
          </cell>
          <cell r="E9540">
            <v>0.37</v>
          </cell>
          <cell r="G9540">
            <v>8</v>
          </cell>
          <cell r="L9540">
            <v>619.99</v>
          </cell>
          <cell r="N9540">
            <v>1671.5726999999999</v>
          </cell>
        </row>
        <row r="9541">
          <cell r="D9541">
            <v>4943.22</v>
          </cell>
          <cell r="E9541">
            <v>0.23</v>
          </cell>
          <cell r="G9541">
            <v>9</v>
          </cell>
          <cell r="L9541">
            <v>1241.4000000000001</v>
          </cell>
          <cell r="N9541">
            <v>3806.2794000000004</v>
          </cell>
        </row>
        <row r="9542">
          <cell r="D9542">
            <v>2566.6799999999998</v>
          </cell>
          <cell r="E9542">
            <v>0.03</v>
          </cell>
          <cell r="G9542">
            <v>8</v>
          </cell>
          <cell r="L9542">
            <v>599.63</v>
          </cell>
          <cell r="N9542">
            <v>2489.6795999999999</v>
          </cell>
        </row>
        <row r="9543">
          <cell r="D9543">
            <v>4743.95</v>
          </cell>
          <cell r="E9543">
            <v>0.33</v>
          </cell>
          <cell r="G9543">
            <v>5</v>
          </cell>
          <cell r="L9543">
            <v>426.04</v>
          </cell>
          <cell r="N9543">
            <v>3178.4465</v>
          </cell>
        </row>
        <row r="9544">
          <cell r="D9544">
            <v>4584.63</v>
          </cell>
          <cell r="E9544">
            <v>0.18</v>
          </cell>
          <cell r="G9544">
            <v>7</v>
          </cell>
          <cell r="L9544">
            <v>1289.58</v>
          </cell>
          <cell r="N9544">
            <v>3759.3966</v>
          </cell>
        </row>
        <row r="9545">
          <cell r="D9545">
            <v>4712.45</v>
          </cell>
          <cell r="E9545">
            <v>0.2</v>
          </cell>
          <cell r="G9545">
            <v>6</v>
          </cell>
          <cell r="L9545">
            <v>821.18</v>
          </cell>
          <cell r="N9545">
            <v>3769.96</v>
          </cell>
        </row>
        <row r="9546">
          <cell r="D9546">
            <v>4080.63</v>
          </cell>
          <cell r="E9546">
            <v>0.42</v>
          </cell>
          <cell r="G9546">
            <v>9</v>
          </cell>
          <cell r="L9546">
            <v>913.36</v>
          </cell>
          <cell r="N9546">
            <v>2366.7654000000002</v>
          </cell>
        </row>
        <row r="9547">
          <cell r="D9547">
            <v>1552.35</v>
          </cell>
          <cell r="E9547">
            <v>7.0000000000000007E-2</v>
          </cell>
          <cell r="G9547">
            <v>4</v>
          </cell>
          <cell r="L9547">
            <v>187.21</v>
          </cell>
          <cell r="N9547">
            <v>1443.6854999999998</v>
          </cell>
        </row>
        <row r="9548">
          <cell r="D9548">
            <v>1797.27</v>
          </cell>
          <cell r="E9548">
            <v>0.17</v>
          </cell>
          <cell r="G9548">
            <v>8</v>
          </cell>
          <cell r="L9548">
            <v>375.68</v>
          </cell>
          <cell r="N9548">
            <v>1491.7340999999999</v>
          </cell>
        </row>
        <row r="9549">
          <cell r="D9549">
            <v>1888.42</v>
          </cell>
          <cell r="E9549">
            <v>0.18</v>
          </cell>
          <cell r="G9549">
            <v>9</v>
          </cell>
          <cell r="L9549">
            <v>343.39</v>
          </cell>
          <cell r="N9549">
            <v>1548.5044</v>
          </cell>
        </row>
        <row r="9550">
          <cell r="D9550">
            <v>4897.99</v>
          </cell>
          <cell r="E9550">
            <v>0</v>
          </cell>
          <cell r="G9550">
            <v>7</v>
          </cell>
          <cell r="L9550">
            <v>488.57</v>
          </cell>
          <cell r="N9550">
            <v>4897.99</v>
          </cell>
        </row>
        <row r="9551">
          <cell r="D9551">
            <v>1867.7</v>
          </cell>
          <cell r="E9551">
            <v>0.42</v>
          </cell>
          <cell r="G9551">
            <v>7</v>
          </cell>
          <cell r="L9551">
            <v>512.95000000000005</v>
          </cell>
          <cell r="N9551">
            <v>1083.2660000000001</v>
          </cell>
        </row>
        <row r="9552">
          <cell r="D9552">
            <v>632.58000000000004</v>
          </cell>
          <cell r="E9552">
            <v>0.42</v>
          </cell>
          <cell r="G9552">
            <v>2</v>
          </cell>
          <cell r="L9552">
            <v>132.38999999999999</v>
          </cell>
          <cell r="N9552">
            <v>366.89640000000003</v>
          </cell>
        </row>
        <row r="9553">
          <cell r="D9553">
            <v>3913.81</v>
          </cell>
          <cell r="E9553">
            <v>0.33</v>
          </cell>
          <cell r="G9553">
            <v>9</v>
          </cell>
          <cell r="L9553">
            <v>522.69000000000005</v>
          </cell>
          <cell r="N9553">
            <v>2622.2527</v>
          </cell>
        </row>
        <row r="9554">
          <cell r="D9554">
            <v>1893.71</v>
          </cell>
          <cell r="E9554">
            <v>0.45</v>
          </cell>
          <cell r="G9554">
            <v>5</v>
          </cell>
          <cell r="L9554">
            <v>382.52</v>
          </cell>
          <cell r="N9554">
            <v>1041.5405000000001</v>
          </cell>
        </row>
        <row r="9555">
          <cell r="D9555">
            <v>3142.59</v>
          </cell>
          <cell r="E9555">
            <v>0.14000000000000001</v>
          </cell>
          <cell r="G9555">
            <v>3</v>
          </cell>
          <cell r="L9555">
            <v>839.43</v>
          </cell>
          <cell r="N9555">
            <v>2702.6274000000003</v>
          </cell>
        </row>
        <row r="9556">
          <cell r="D9556">
            <v>4629.37</v>
          </cell>
          <cell r="E9556">
            <v>0.11</v>
          </cell>
          <cell r="G9556">
            <v>4</v>
          </cell>
          <cell r="L9556">
            <v>873.38</v>
          </cell>
          <cell r="N9556">
            <v>4120.1392999999998</v>
          </cell>
        </row>
        <row r="9557">
          <cell r="D9557">
            <v>2919.98</v>
          </cell>
          <cell r="E9557">
            <v>0.03</v>
          </cell>
          <cell r="G9557">
            <v>2</v>
          </cell>
          <cell r="L9557">
            <v>451.52</v>
          </cell>
          <cell r="N9557">
            <v>2832.3806</v>
          </cell>
        </row>
        <row r="9558">
          <cell r="D9558">
            <v>3224.73</v>
          </cell>
          <cell r="E9558">
            <v>0.3</v>
          </cell>
          <cell r="G9558">
            <v>3</v>
          </cell>
          <cell r="L9558">
            <v>682.64</v>
          </cell>
          <cell r="N9558">
            <v>2257.3110000000001</v>
          </cell>
        </row>
        <row r="9559">
          <cell r="D9559">
            <v>3250.03</v>
          </cell>
          <cell r="E9559">
            <v>0.25</v>
          </cell>
          <cell r="G9559">
            <v>6</v>
          </cell>
          <cell r="L9559">
            <v>438.79</v>
          </cell>
          <cell r="N9559">
            <v>2437.5225</v>
          </cell>
        </row>
        <row r="9560">
          <cell r="D9560">
            <v>3100.76</v>
          </cell>
          <cell r="E9560">
            <v>0.41</v>
          </cell>
          <cell r="G9560">
            <v>1</v>
          </cell>
          <cell r="L9560">
            <v>582.24</v>
          </cell>
          <cell r="N9560">
            <v>1829.4484000000002</v>
          </cell>
        </row>
        <row r="9561">
          <cell r="D9561">
            <v>882.87</v>
          </cell>
          <cell r="E9561">
            <v>0.24</v>
          </cell>
          <cell r="G9561">
            <v>2</v>
          </cell>
          <cell r="L9561">
            <v>138.53</v>
          </cell>
          <cell r="N9561">
            <v>670.98119999999994</v>
          </cell>
        </row>
        <row r="9562">
          <cell r="D9562">
            <v>2336.44</v>
          </cell>
          <cell r="E9562">
            <v>0.1</v>
          </cell>
          <cell r="G9562">
            <v>4</v>
          </cell>
          <cell r="L9562">
            <v>248.12</v>
          </cell>
          <cell r="N9562">
            <v>2102.7960000000003</v>
          </cell>
        </row>
        <row r="9563">
          <cell r="D9563">
            <v>137.55000000000001</v>
          </cell>
          <cell r="E9563">
            <v>0.4</v>
          </cell>
          <cell r="G9563">
            <v>1</v>
          </cell>
          <cell r="L9563">
            <v>12.86</v>
          </cell>
          <cell r="N9563">
            <v>82.53</v>
          </cell>
        </row>
        <row r="9564">
          <cell r="D9564">
            <v>3168.7</v>
          </cell>
          <cell r="E9564">
            <v>0.23</v>
          </cell>
          <cell r="G9564">
            <v>6</v>
          </cell>
          <cell r="L9564">
            <v>542.74</v>
          </cell>
          <cell r="N9564">
            <v>2439.8989999999999</v>
          </cell>
        </row>
        <row r="9565">
          <cell r="D9565">
            <v>2919.26</v>
          </cell>
          <cell r="E9565">
            <v>0.48</v>
          </cell>
          <cell r="G9565">
            <v>4</v>
          </cell>
          <cell r="L9565">
            <v>307.93</v>
          </cell>
          <cell r="N9565">
            <v>1518.0152000000003</v>
          </cell>
        </row>
        <row r="9566">
          <cell r="D9566">
            <v>1658.87</v>
          </cell>
          <cell r="E9566">
            <v>0.27</v>
          </cell>
          <cell r="G9566">
            <v>2</v>
          </cell>
          <cell r="L9566">
            <v>333.15</v>
          </cell>
          <cell r="N9566">
            <v>1210.9750999999999</v>
          </cell>
        </row>
        <row r="9567">
          <cell r="D9567">
            <v>2667.09</v>
          </cell>
          <cell r="E9567">
            <v>0.06</v>
          </cell>
          <cell r="G9567">
            <v>4</v>
          </cell>
          <cell r="L9567">
            <v>742.57</v>
          </cell>
          <cell r="N9567">
            <v>2507.0646000000002</v>
          </cell>
        </row>
        <row r="9568">
          <cell r="D9568">
            <v>2515.98</v>
          </cell>
          <cell r="E9568">
            <v>0.43</v>
          </cell>
          <cell r="G9568">
            <v>8</v>
          </cell>
          <cell r="L9568">
            <v>413.41</v>
          </cell>
          <cell r="N9568">
            <v>1434.1086</v>
          </cell>
        </row>
        <row r="9569">
          <cell r="D9569">
            <v>1329.48</v>
          </cell>
          <cell r="E9569">
            <v>0.44</v>
          </cell>
          <cell r="G9569">
            <v>6</v>
          </cell>
          <cell r="L9569">
            <v>357.4</v>
          </cell>
          <cell r="N9569">
            <v>744.50879999999995</v>
          </cell>
        </row>
        <row r="9570">
          <cell r="D9570">
            <v>1537.11</v>
          </cell>
          <cell r="E9570">
            <v>0.22</v>
          </cell>
          <cell r="G9570">
            <v>1</v>
          </cell>
          <cell r="L9570">
            <v>436.02</v>
          </cell>
          <cell r="N9570">
            <v>1198.9458</v>
          </cell>
        </row>
        <row r="9571">
          <cell r="D9571">
            <v>3836.45</v>
          </cell>
          <cell r="E9571">
            <v>0.01</v>
          </cell>
          <cell r="G9571">
            <v>5</v>
          </cell>
          <cell r="L9571">
            <v>766.34</v>
          </cell>
          <cell r="N9571">
            <v>3798.0854999999997</v>
          </cell>
        </row>
        <row r="9572">
          <cell r="D9572">
            <v>3803.09</v>
          </cell>
          <cell r="E9572">
            <v>0.01</v>
          </cell>
          <cell r="G9572">
            <v>6</v>
          </cell>
          <cell r="L9572">
            <v>745.64</v>
          </cell>
          <cell r="N9572">
            <v>3765.0590999999999</v>
          </cell>
        </row>
        <row r="9573">
          <cell r="D9573">
            <v>2401.9299999999998</v>
          </cell>
          <cell r="E9573">
            <v>0.18</v>
          </cell>
          <cell r="G9573">
            <v>4</v>
          </cell>
          <cell r="L9573">
            <v>542.24</v>
          </cell>
          <cell r="N9573">
            <v>1969.5826</v>
          </cell>
        </row>
        <row r="9574">
          <cell r="D9574">
            <v>3615.79</v>
          </cell>
          <cell r="E9574">
            <v>0.36</v>
          </cell>
          <cell r="G9574">
            <v>4</v>
          </cell>
          <cell r="L9574">
            <v>307.14</v>
          </cell>
          <cell r="N9574">
            <v>2314.1055999999999</v>
          </cell>
        </row>
        <row r="9575">
          <cell r="D9575">
            <v>2308.9299999999998</v>
          </cell>
          <cell r="E9575">
            <v>0.17</v>
          </cell>
          <cell r="G9575">
            <v>3</v>
          </cell>
          <cell r="L9575">
            <v>467.4</v>
          </cell>
          <cell r="N9575">
            <v>1916.4118999999998</v>
          </cell>
        </row>
        <row r="9576">
          <cell r="D9576">
            <v>4271.7299999999996</v>
          </cell>
          <cell r="E9576">
            <v>0</v>
          </cell>
          <cell r="G9576">
            <v>6</v>
          </cell>
          <cell r="L9576">
            <v>810.16</v>
          </cell>
          <cell r="N9576">
            <v>4271.7299999999996</v>
          </cell>
        </row>
        <row r="9577">
          <cell r="D9577">
            <v>1730.75</v>
          </cell>
          <cell r="E9577">
            <v>0.42</v>
          </cell>
          <cell r="G9577">
            <v>9</v>
          </cell>
          <cell r="L9577">
            <v>184.84</v>
          </cell>
          <cell r="N9577">
            <v>1003.835</v>
          </cell>
        </row>
        <row r="9578">
          <cell r="D9578">
            <v>4643.7299999999996</v>
          </cell>
          <cell r="E9578">
            <v>0.48</v>
          </cell>
          <cell r="G9578">
            <v>7</v>
          </cell>
          <cell r="L9578">
            <v>1049.83</v>
          </cell>
          <cell r="N9578">
            <v>2414.7395999999999</v>
          </cell>
        </row>
        <row r="9579">
          <cell r="D9579">
            <v>2757.19</v>
          </cell>
          <cell r="E9579">
            <v>0.17</v>
          </cell>
          <cell r="G9579">
            <v>9</v>
          </cell>
          <cell r="L9579">
            <v>690.55</v>
          </cell>
          <cell r="N9579">
            <v>2288.4677000000001</v>
          </cell>
        </row>
        <row r="9580">
          <cell r="D9580">
            <v>2724.87</v>
          </cell>
          <cell r="E9580">
            <v>0.04</v>
          </cell>
          <cell r="G9580">
            <v>6</v>
          </cell>
          <cell r="L9580">
            <v>289.86</v>
          </cell>
          <cell r="N9580">
            <v>2615.8751999999999</v>
          </cell>
        </row>
        <row r="9581">
          <cell r="D9581">
            <v>3386.97</v>
          </cell>
          <cell r="E9581">
            <v>0.15</v>
          </cell>
          <cell r="G9581">
            <v>2</v>
          </cell>
          <cell r="L9581">
            <v>194.54</v>
          </cell>
          <cell r="N9581">
            <v>2878.9245000000001</v>
          </cell>
        </row>
        <row r="9582">
          <cell r="D9582">
            <v>1770.19</v>
          </cell>
          <cell r="E9582">
            <v>0.4</v>
          </cell>
          <cell r="G9582">
            <v>6</v>
          </cell>
          <cell r="L9582">
            <v>319.23</v>
          </cell>
          <cell r="N9582">
            <v>1062.114</v>
          </cell>
        </row>
        <row r="9583">
          <cell r="D9583">
            <v>3649.21</v>
          </cell>
          <cell r="E9583">
            <v>0.27</v>
          </cell>
          <cell r="G9583">
            <v>7</v>
          </cell>
          <cell r="L9583">
            <v>340.84</v>
          </cell>
          <cell r="N9583">
            <v>2663.9232999999999</v>
          </cell>
        </row>
        <row r="9584">
          <cell r="D9584">
            <v>1670.08</v>
          </cell>
          <cell r="E9584">
            <v>0.19</v>
          </cell>
          <cell r="G9584">
            <v>2</v>
          </cell>
          <cell r="L9584">
            <v>96.49</v>
          </cell>
          <cell r="N9584">
            <v>1352.7647999999999</v>
          </cell>
        </row>
        <row r="9585">
          <cell r="D9585">
            <v>2047.94</v>
          </cell>
          <cell r="E9585">
            <v>0.17</v>
          </cell>
          <cell r="G9585">
            <v>1</v>
          </cell>
          <cell r="L9585">
            <v>316.18</v>
          </cell>
          <cell r="N9585">
            <v>1699.7901999999999</v>
          </cell>
        </row>
        <row r="9586">
          <cell r="D9586">
            <v>3406.05</v>
          </cell>
          <cell r="E9586">
            <v>0.06</v>
          </cell>
          <cell r="G9586">
            <v>6</v>
          </cell>
          <cell r="L9586">
            <v>647.24</v>
          </cell>
          <cell r="N9586">
            <v>3201.6870000000004</v>
          </cell>
        </row>
        <row r="9587">
          <cell r="D9587">
            <v>1954.4</v>
          </cell>
          <cell r="E9587">
            <v>0.17</v>
          </cell>
          <cell r="G9587">
            <v>8</v>
          </cell>
          <cell r="L9587">
            <v>465.4</v>
          </cell>
          <cell r="N9587">
            <v>1622.152</v>
          </cell>
        </row>
        <row r="9588">
          <cell r="D9588">
            <v>1079.8699999999999</v>
          </cell>
          <cell r="E9588">
            <v>0.24</v>
          </cell>
          <cell r="G9588">
            <v>6</v>
          </cell>
          <cell r="L9588">
            <v>152.4</v>
          </cell>
          <cell r="N9588">
            <v>820.70119999999997</v>
          </cell>
        </row>
        <row r="9589">
          <cell r="D9589">
            <v>4372.32</v>
          </cell>
          <cell r="E9589">
            <v>0.34</v>
          </cell>
          <cell r="G9589">
            <v>8</v>
          </cell>
          <cell r="L9589">
            <v>451.52</v>
          </cell>
          <cell r="N9589">
            <v>2885.7311999999997</v>
          </cell>
        </row>
        <row r="9590">
          <cell r="D9590">
            <v>4618.5600000000004</v>
          </cell>
          <cell r="E9590">
            <v>0.13</v>
          </cell>
          <cell r="G9590">
            <v>6</v>
          </cell>
          <cell r="L9590">
            <v>609.59</v>
          </cell>
          <cell r="N9590">
            <v>4018.1472000000003</v>
          </cell>
        </row>
        <row r="9591">
          <cell r="D9591">
            <v>3170.98</v>
          </cell>
          <cell r="E9591">
            <v>0.45</v>
          </cell>
          <cell r="G9591">
            <v>6</v>
          </cell>
          <cell r="L9591">
            <v>555.49</v>
          </cell>
          <cell r="N9591">
            <v>1744.039</v>
          </cell>
        </row>
        <row r="9592">
          <cell r="D9592">
            <v>4074.64</v>
          </cell>
          <cell r="E9592">
            <v>0.24</v>
          </cell>
          <cell r="G9592">
            <v>8</v>
          </cell>
          <cell r="L9592">
            <v>887.67</v>
          </cell>
          <cell r="N9592">
            <v>3096.7264</v>
          </cell>
        </row>
        <row r="9593">
          <cell r="D9593">
            <v>4934.6000000000004</v>
          </cell>
          <cell r="E9593">
            <v>0.2</v>
          </cell>
          <cell r="G9593">
            <v>3</v>
          </cell>
          <cell r="L9593">
            <v>1031.49</v>
          </cell>
          <cell r="N9593">
            <v>3947.6800000000003</v>
          </cell>
        </row>
        <row r="9594">
          <cell r="D9594">
            <v>3112.4</v>
          </cell>
          <cell r="E9594">
            <v>0.3</v>
          </cell>
          <cell r="G9594">
            <v>3</v>
          </cell>
          <cell r="L9594">
            <v>567.22</v>
          </cell>
          <cell r="N9594">
            <v>2178.6800000000003</v>
          </cell>
        </row>
        <row r="9595">
          <cell r="D9595">
            <v>4553.08</v>
          </cell>
          <cell r="E9595">
            <v>0.08</v>
          </cell>
          <cell r="G9595">
            <v>6</v>
          </cell>
          <cell r="L9595">
            <v>518.45000000000005</v>
          </cell>
          <cell r="N9595">
            <v>4188.8335999999999</v>
          </cell>
        </row>
        <row r="9596">
          <cell r="D9596">
            <v>1860.35</v>
          </cell>
          <cell r="E9596">
            <v>0.05</v>
          </cell>
          <cell r="G9596">
            <v>4</v>
          </cell>
          <cell r="L9596">
            <v>354.49</v>
          </cell>
          <cell r="N9596">
            <v>1767.3325</v>
          </cell>
        </row>
        <row r="9597">
          <cell r="D9597">
            <v>3532.31</v>
          </cell>
          <cell r="E9597">
            <v>0.17</v>
          </cell>
          <cell r="G9597">
            <v>7</v>
          </cell>
          <cell r="L9597">
            <v>784.8</v>
          </cell>
          <cell r="N9597">
            <v>2931.8172999999997</v>
          </cell>
        </row>
        <row r="9598">
          <cell r="D9598">
            <v>373.45</v>
          </cell>
          <cell r="E9598">
            <v>0.02</v>
          </cell>
          <cell r="G9598">
            <v>7</v>
          </cell>
          <cell r="L9598">
            <v>102.19</v>
          </cell>
          <cell r="N9598">
            <v>365.98099999999999</v>
          </cell>
        </row>
        <row r="9599">
          <cell r="D9599">
            <v>3965.96</v>
          </cell>
          <cell r="E9599">
            <v>0.19</v>
          </cell>
          <cell r="G9599">
            <v>9</v>
          </cell>
          <cell r="L9599">
            <v>201.06</v>
          </cell>
          <cell r="N9599">
            <v>3212.4276</v>
          </cell>
        </row>
        <row r="9600">
          <cell r="D9600">
            <v>4166.04</v>
          </cell>
          <cell r="E9600">
            <v>0.34</v>
          </cell>
          <cell r="G9600">
            <v>2</v>
          </cell>
          <cell r="L9600">
            <v>815.99</v>
          </cell>
          <cell r="N9600">
            <v>2749.5864000000001</v>
          </cell>
        </row>
        <row r="9601">
          <cell r="D9601">
            <v>2065.7600000000002</v>
          </cell>
          <cell r="E9601">
            <v>0.41</v>
          </cell>
          <cell r="G9601">
            <v>2</v>
          </cell>
          <cell r="L9601">
            <v>424.34</v>
          </cell>
          <cell r="N9601">
            <v>1218.7984000000001</v>
          </cell>
        </row>
        <row r="9602">
          <cell r="D9602">
            <v>3230.88</v>
          </cell>
          <cell r="E9602">
            <v>0.28999999999999998</v>
          </cell>
          <cell r="G9602">
            <v>6</v>
          </cell>
          <cell r="L9602">
            <v>333.63</v>
          </cell>
          <cell r="N9602">
            <v>2293.9248000000002</v>
          </cell>
        </row>
        <row r="9603">
          <cell r="D9603">
            <v>4305.97</v>
          </cell>
          <cell r="E9603">
            <v>0.35</v>
          </cell>
          <cell r="G9603">
            <v>9</v>
          </cell>
          <cell r="L9603">
            <v>817.61</v>
          </cell>
          <cell r="N9603">
            <v>2798.8805000000002</v>
          </cell>
        </row>
        <row r="9604">
          <cell r="D9604">
            <v>4429.68</v>
          </cell>
          <cell r="E9604">
            <v>0.42</v>
          </cell>
          <cell r="G9604">
            <v>7</v>
          </cell>
          <cell r="L9604">
            <v>1044.97</v>
          </cell>
          <cell r="N9604">
            <v>2569.2144000000003</v>
          </cell>
        </row>
        <row r="9605">
          <cell r="D9605">
            <v>622</v>
          </cell>
          <cell r="E9605">
            <v>0.39</v>
          </cell>
          <cell r="G9605">
            <v>6</v>
          </cell>
          <cell r="L9605">
            <v>160.43</v>
          </cell>
          <cell r="N9605">
            <v>379.41999999999996</v>
          </cell>
        </row>
        <row r="9606">
          <cell r="D9606">
            <v>4154.6899999999996</v>
          </cell>
          <cell r="E9606">
            <v>0.16</v>
          </cell>
          <cell r="G9606">
            <v>5</v>
          </cell>
          <cell r="L9606">
            <v>891.86</v>
          </cell>
          <cell r="N9606">
            <v>3489.9395999999997</v>
          </cell>
        </row>
        <row r="9607">
          <cell r="D9607">
            <v>1443.79</v>
          </cell>
          <cell r="E9607">
            <v>0.28999999999999998</v>
          </cell>
          <cell r="G9607">
            <v>8</v>
          </cell>
          <cell r="L9607">
            <v>424.17</v>
          </cell>
          <cell r="N9607">
            <v>1025.0908999999999</v>
          </cell>
        </row>
        <row r="9608">
          <cell r="D9608">
            <v>3663.8</v>
          </cell>
          <cell r="E9608">
            <v>0.13</v>
          </cell>
          <cell r="G9608">
            <v>2</v>
          </cell>
          <cell r="L9608">
            <v>946.38</v>
          </cell>
          <cell r="N9608">
            <v>3187.5060000000003</v>
          </cell>
        </row>
        <row r="9609">
          <cell r="D9609">
            <v>1693.3</v>
          </cell>
          <cell r="E9609">
            <v>0.28999999999999998</v>
          </cell>
          <cell r="G9609">
            <v>3</v>
          </cell>
          <cell r="L9609">
            <v>251.67</v>
          </cell>
          <cell r="N9609">
            <v>1202.2429999999999</v>
          </cell>
        </row>
        <row r="9610">
          <cell r="D9610">
            <v>376.02</v>
          </cell>
          <cell r="E9610">
            <v>0.21</v>
          </cell>
          <cell r="G9610">
            <v>6</v>
          </cell>
          <cell r="L9610">
            <v>100.63</v>
          </cell>
          <cell r="N9610">
            <v>297.05579999999998</v>
          </cell>
        </row>
        <row r="9611">
          <cell r="D9611">
            <v>1128.3699999999999</v>
          </cell>
          <cell r="E9611">
            <v>0.19</v>
          </cell>
          <cell r="G9611">
            <v>1</v>
          </cell>
          <cell r="L9611">
            <v>116.3</v>
          </cell>
          <cell r="N9611">
            <v>913.97969999999987</v>
          </cell>
        </row>
        <row r="9612">
          <cell r="D9612">
            <v>2102.4899999999998</v>
          </cell>
          <cell r="E9612">
            <v>0.09</v>
          </cell>
          <cell r="G9612">
            <v>8</v>
          </cell>
          <cell r="L9612">
            <v>475.89</v>
          </cell>
          <cell r="N9612">
            <v>1913.2658999999999</v>
          </cell>
        </row>
        <row r="9613">
          <cell r="D9613">
            <v>3732.02</v>
          </cell>
          <cell r="E9613">
            <v>0.28000000000000003</v>
          </cell>
          <cell r="G9613">
            <v>9</v>
          </cell>
          <cell r="L9613">
            <v>342.98</v>
          </cell>
          <cell r="N9613">
            <v>2687.0544</v>
          </cell>
        </row>
        <row r="9614">
          <cell r="D9614">
            <v>593.45000000000005</v>
          </cell>
          <cell r="E9614">
            <v>0.36</v>
          </cell>
          <cell r="G9614">
            <v>2</v>
          </cell>
          <cell r="L9614">
            <v>173.85</v>
          </cell>
          <cell r="N9614">
            <v>379.80800000000005</v>
          </cell>
        </row>
        <row r="9615">
          <cell r="D9615">
            <v>4083.38</v>
          </cell>
          <cell r="E9615">
            <v>0.28999999999999998</v>
          </cell>
          <cell r="G9615">
            <v>9</v>
          </cell>
          <cell r="L9615">
            <v>858.41</v>
          </cell>
          <cell r="N9615">
            <v>2899.1998000000003</v>
          </cell>
        </row>
        <row r="9616">
          <cell r="D9616">
            <v>4985.0600000000004</v>
          </cell>
          <cell r="E9616">
            <v>0.03</v>
          </cell>
          <cell r="G9616">
            <v>5</v>
          </cell>
          <cell r="L9616">
            <v>1177.8499999999999</v>
          </cell>
          <cell r="N9616">
            <v>4835.5082000000002</v>
          </cell>
        </row>
        <row r="9617">
          <cell r="D9617">
            <v>3962.46</v>
          </cell>
          <cell r="E9617">
            <v>0.46</v>
          </cell>
          <cell r="G9617">
            <v>8</v>
          </cell>
          <cell r="L9617">
            <v>809.53</v>
          </cell>
          <cell r="N9617">
            <v>2139.7284</v>
          </cell>
        </row>
        <row r="9618">
          <cell r="D9618">
            <v>2421.31</v>
          </cell>
          <cell r="E9618">
            <v>0</v>
          </cell>
          <cell r="G9618">
            <v>1</v>
          </cell>
          <cell r="L9618">
            <v>386.46</v>
          </cell>
          <cell r="N9618">
            <v>2421.31</v>
          </cell>
        </row>
        <row r="9619">
          <cell r="D9619">
            <v>2883.99</v>
          </cell>
          <cell r="E9619">
            <v>0.44</v>
          </cell>
          <cell r="G9619">
            <v>1</v>
          </cell>
          <cell r="L9619">
            <v>395.69</v>
          </cell>
          <cell r="N9619">
            <v>1615.0343999999998</v>
          </cell>
        </row>
        <row r="9620">
          <cell r="D9620">
            <v>130.19</v>
          </cell>
          <cell r="E9620">
            <v>0.38</v>
          </cell>
          <cell r="G9620">
            <v>4</v>
          </cell>
          <cell r="L9620">
            <v>15.64</v>
          </cell>
          <cell r="N9620">
            <v>80.717799999999997</v>
          </cell>
        </row>
        <row r="9621">
          <cell r="D9621">
            <v>1125.44</v>
          </cell>
          <cell r="E9621">
            <v>0.05</v>
          </cell>
          <cell r="G9621">
            <v>1</v>
          </cell>
          <cell r="L9621">
            <v>278.75</v>
          </cell>
          <cell r="N9621">
            <v>1069.1680000000001</v>
          </cell>
        </row>
        <row r="9622">
          <cell r="D9622">
            <v>4505.04</v>
          </cell>
          <cell r="E9622">
            <v>0.12</v>
          </cell>
          <cell r="G9622">
            <v>1</v>
          </cell>
          <cell r="L9622">
            <v>485.36</v>
          </cell>
          <cell r="N9622">
            <v>3964.4351999999999</v>
          </cell>
        </row>
        <row r="9623">
          <cell r="D9623">
            <v>206.47</v>
          </cell>
          <cell r="E9623">
            <v>0.17</v>
          </cell>
          <cell r="G9623">
            <v>5</v>
          </cell>
          <cell r="L9623">
            <v>54.47</v>
          </cell>
          <cell r="N9623">
            <v>171.37009999999998</v>
          </cell>
        </row>
        <row r="9624">
          <cell r="D9624">
            <v>4533.5</v>
          </cell>
          <cell r="E9624">
            <v>0.46</v>
          </cell>
          <cell r="G9624">
            <v>2</v>
          </cell>
          <cell r="L9624">
            <v>1083.72</v>
          </cell>
          <cell r="N9624">
            <v>2448.0899999999997</v>
          </cell>
        </row>
        <row r="9625">
          <cell r="D9625">
            <v>654.94000000000005</v>
          </cell>
          <cell r="E9625">
            <v>0.49</v>
          </cell>
          <cell r="G9625">
            <v>4</v>
          </cell>
          <cell r="L9625">
            <v>99.52</v>
          </cell>
          <cell r="N9625">
            <v>334.01940000000002</v>
          </cell>
        </row>
        <row r="9626">
          <cell r="D9626">
            <v>752.06</v>
          </cell>
          <cell r="E9626">
            <v>0.04</v>
          </cell>
          <cell r="G9626">
            <v>8</v>
          </cell>
          <cell r="L9626">
            <v>158.24</v>
          </cell>
          <cell r="N9626">
            <v>721.97759999999994</v>
          </cell>
        </row>
        <row r="9627">
          <cell r="D9627">
            <v>959.21</v>
          </cell>
          <cell r="E9627">
            <v>0.2</v>
          </cell>
          <cell r="G9627">
            <v>6</v>
          </cell>
          <cell r="L9627">
            <v>242.01</v>
          </cell>
          <cell r="N9627">
            <v>767.36800000000005</v>
          </cell>
        </row>
        <row r="9628">
          <cell r="D9628">
            <v>4016.99</v>
          </cell>
          <cell r="E9628">
            <v>7.0000000000000007E-2</v>
          </cell>
          <cell r="G9628">
            <v>2</v>
          </cell>
          <cell r="L9628">
            <v>217.67</v>
          </cell>
          <cell r="N9628">
            <v>3735.8006999999998</v>
          </cell>
        </row>
        <row r="9629">
          <cell r="D9629">
            <v>2443.11</v>
          </cell>
          <cell r="E9629">
            <v>0.14000000000000001</v>
          </cell>
          <cell r="G9629">
            <v>3</v>
          </cell>
          <cell r="L9629">
            <v>287.56</v>
          </cell>
          <cell r="N9629">
            <v>2101.0745999999999</v>
          </cell>
        </row>
        <row r="9630">
          <cell r="D9630">
            <v>811.46</v>
          </cell>
          <cell r="E9630">
            <v>0.49</v>
          </cell>
          <cell r="G9630">
            <v>2</v>
          </cell>
          <cell r="L9630">
            <v>237.47</v>
          </cell>
          <cell r="N9630">
            <v>413.84460000000001</v>
          </cell>
        </row>
        <row r="9631">
          <cell r="D9631">
            <v>3465.33</v>
          </cell>
          <cell r="E9631">
            <v>0.49</v>
          </cell>
          <cell r="G9631">
            <v>4</v>
          </cell>
          <cell r="L9631">
            <v>525.21</v>
          </cell>
          <cell r="N9631">
            <v>1767.3182999999999</v>
          </cell>
        </row>
        <row r="9632">
          <cell r="D9632">
            <v>4709.37</v>
          </cell>
          <cell r="E9632">
            <v>0.24</v>
          </cell>
          <cell r="G9632">
            <v>5</v>
          </cell>
          <cell r="L9632">
            <v>1055.9100000000001</v>
          </cell>
          <cell r="N9632">
            <v>3579.1212</v>
          </cell>
        </row>
        <row r="9633">
          <cell r="D9633">
            <v>2905.01</v>
          </cell>
          <cell r="E9633">
            <v>0.09</v>
          </cell>
          <cell r="G9633">
            <v>9</v>
          </cell>
          <cell r="L9633">
            <v>277.68</v>
          </cell>
          <cell r="N9633">
            <v>2643.5591000000004</v>
          </cell>
        </row>
        <row r="9634">
          <cell r="D9634">
            <v>583.63</v>
          </cell>
          <cell r="E9634">
            <v>0.27</v>
          </cell>
          <cell r="G9634">
            <v>7</v>
          </cell>
          <cell r="L9634">
            <v>83.15</v>
          </cell>
          <cell r="N9634">
            <v>426.04989999999998</v>
          </cell>
        </row>
        <row r="9635">
          <cell r="D9635">
            <v>368.28</v>
          </cell>
          <cell r="E9635">
            <v>0.16</v>
          </cell>
          <cell r="G9635">
            <v>8</v>
          </cell>
          <cell r="L9635">
            <v>92.35</v>
          </cell>
          <cell r="N9635">
            <v>309.35519999999997</v>
          </cell>
        </row>
        <row r="9636">
          <cell r="D9636">
            <v>3999.77</v>
          </cell>
          <cell r="E9636">
            <v>0.46</v>
          </cell>
          <cell r="G9636">
            <v>7</v>
          </cell>
          <cell r="L9636">
            <v>667.33</v>
          </cell>
          <cell r="N9636">
            <v>2159.8757999999998</v>
          </cell>
        </row>
        <row r="9637">
          <cell r="D9637">
            <v>3167.81</v>
          </cell>
          <cell r="E9637">
            <v>0.41</v>
          </cell>
          <cell r="G9637">
            <v>8</v>
          </cell>
          <cell r="L9637">
            <v>870.5</v>
          </cell>
          <cell r="N9637">
            <v>1869.0079000000001</v>
          </cell>
        </row>
        <row r="9638">
          <cell r="D9638">
            <v>4621.0200000000004</v>
          </cell>
          <cell r="E9638">
            <v>0.15</v>
          </cell>
          <cell r="G9638">
            <v>5</v>
          </cell>
          <cell r="L9638">
            <v>250.66</v>
          </cell>
          <cell r="N9638">
            <v>3927.8670000000002</v>
          </cell>
        </row>
        <row r="9639">
          <cell r="D9639">
            <v>2781.53</v>
          </cell>
          <cell r="E9639">
            <v>0.01</v>
          </cell>
          <cell r="G9639">
            <v>3</v>
          </cell>
          <cell r="L9639">
            <v>520.16999999999996</v>
          </cell>
          <cell r="N9639">
            <v>2753.7147</v>
          </cell>
        </row>
        <row r="9640">
          <cell r="D9640">
            <v>405.74</v>
          </cell>
          <cell r="E9640">
            <v>0.5</v>
          </cell>
          <cell r="G9640">
            <v>7</v>
          </cell>
          <cell r="L9640">
            <v>101.86</v>
          </cell>
          <cell r="N9640">
            <v>202.87</v>
          </cell>
        </row>
        <row r="9641">
          <cell r="D9641">
            <v>2078.0700000000002</v>
          </cell>
          <cell r="E9641">
            <v>0.34</v>
          </cell>
          <cell r="G9641">
            <v>1</v>
          </cell>
          <cell r="L9641">
            <v>315.14999999999998</v>
          </cell>
          <cell r="N9641">
            <v>1371.5262</v>
          </cell>
        </row>
        <row r="9642">
          <cell r="D9642">
            <v>3324.15</v>
          </cell>
          <cell r="E9642">
            <v>0.21</v>
          </cell>
          <cell r="G9642">
            <v>3</v>
          </cell>
          <cell r="L9642">
            <v>394.73</v>
          </cell>
          <cell r="N9642">
            <v>2626.0785000000001</v>
          </cell>
        </row>
        <row r="9643">
          <cell r="D9643">
            <v>1985.94</v>
          </cell>
          <cell r="E9643">
            <v>0.14000000000000001</v>
          </cell>
          <cell r="G9643">
            <v>7</v>
          </cell>
          <cell r="L9643">
            <v>223.2</v>
          </cell>
          <cell r="N9643">
            <v>1707.9084</v>
          </cell>
        </row>
        <row r="9644">
          <cell r="D9644">
            <v>4998</v>
          </cell>
          <cell r="E9644">
            <v>0</v>
          </cell>
          <cell r="G9644">
            <v>4</v>
          </cell>
          <cell r="L9644">
            <v>710.2</v>
          </cell>
          <cell r="N9644">
            <v>4998</v>
          </cell>
        </row>
        <row r="9645">
          <cell r="D9645">
            <v>2086.36</v>
          </cell>
          <cell r="E9645">
            <v>0.08</v>
          </cell>
          <cell r="G9645">
            <v>7</v>
          </cell>
          <cell r="L9645">
            <v>491.14</v>
          </cell>
          <cell r="N9645">
            <v>1919.4512000000002</v>
          </cell>
        </row>
        <row r="9646">
          <cell r="D9646">
            <v>2776.56</v>
          </cell>
          <cell r="E9646">
            <v>0</v>
          </cell>
          <cell r="G9646">
            <v>6</v>
          </cell>
          <cell r="L9646">
            <v>262.67</v>
          </cell>
          <cell r="N9646">
            <v>2776.56</v>
          </cell>
        </row>
        <row r="9647">
          <cell r="D9647">
            <v>1204.42</v>
          </cell>
          <cell r="E9647">
            <v>0.3</v>
          </cell>
          <cell r="G9647">
            <v>4</v>
          </cell>
          <cell r="L9647">
            <v>237.18</v>
          </cell>
          <cell r="N9647">
            <v>843.09400000000005</v>
          </cell>
        </row>
        <row r="9648">
          <cell r="D9648">
            <v>845.48</v>
          </cell>
          <cell r="E9648">
            <v>0.33</v>
          </cell>
          <cell r="G9648">
            <v>7</v>
          </cell>
          <cell r="L9648">
            <v>46.94</v>
          </cell>
          <cell r="N9648">
            <v>566.47160000000008</v>
          </cell>
        </row>
        <row r="9649">
          <cell r="D9649">
            <v>3262</v>
          </cell>
          <cell r="E9649">
            <v>0.38</v>
          </cell>
          <cell r="G9649">
            <v>8</v>
          </cell>
          <cell r="L9649">
            <v>245.15</v>
          </cell>
          <cell r="N9649">
            <v>2022.44</v>
          </cell>
        </row>
        <row r="9650">
          <cell r="D9650">
            <v>2984.2</v>
          </cell>
          <cell r="E9650">
            <v>0.09</v>
          </cell>
          <cell r="G9650">
            <v>8</v>
          </cell>
          <cell r="L9650">
            <v>308.04000000000002</v>
          </cell>
          <cell r="N9650">
            <v>2715.6219999999998</v>
          </cell>
        </row>
        <row r="9651">
          <cell r="D9651">
            <v>121.26</v>
          </cell>
          <cell r="E9651">
            <v>0.05</v>
          </cell>
          <cell r="G9651">
            <v>7</v>
          </cell>
          <cell r="L9651">
            <v>22.32</v>
          </cell>
          <cell r="N9651">
            <v>115.197</v>
          </cell>
        </row>
        <row r="9652">
          <cell r="D9652">
            <v>1495.43</v>
          </cell>
          <cell r="E9652">
            <v>0.33</v>
          </cell>
          <cell r="G9652">
            <v>2</v>
          </cell>
          <cell r="L9652">
            <v>361.92</v>
          </cell>
          <cell r="N9652">
            <v>1001.9381000000001</v>
          </cell>
        </row>
        <row r="9653">
          <cell r="D9653">
            <v>3253.54</v>
          </cell>
          <cell r="E9653">
            <v>0.25</v>
          </cell>
          <cell r="G9653">
            <v>8</v>
          </cell>
          <cell r="L9653">
            <v>270.62</v>
          </cell>
          <cell r="N9653">
            <v>2440.1549999999997</v>
          </cell>
        </row>
        <row r="9654">
          <cell r="D9654">
            <v>4080.02</v>
          </cell>
          <cell r="E9654">
            <v>0.44</v>
          </cell>
          <cell r="G9654">
            <v>5</v>
          </cell>
          <cell r="L9654">
            <v>793.31</v>
          </cell>
          <cell r="N9654">
            <v>2284.8112000000001</v>
          </cell>
        </row>
        <row r="9655">
          <cell r="D9655">
            <v>1630.61</v>
          </cell>
          <cell r="E9655">
            <v>0.27</v>
          </cell>
          <cell r="G9655">
            <v>9</v>
          </cell>
          <cell r="L9655">
            <v>374.73</v>
          </cell>
          <cell r="N9655">
            <v>1190.3453</v>
          </cell>
        </row>
        <row r="9656">
          <cell r="D9656">
            <v>3272.44</v>
          </cell>
          <cell r="E9656">
            <v>0.22</v>
          </cell>
          <cell r="G9656">
            <v>6</v>
          </cell>
          <cell r="L9656">
            <v>857</v>
          </cell>
          <cell r="N9656">
            <v>2552.5032000000001</v>
          </cell>
        </row>
        <row r="9657">
          <cell r="D9657">
            <v>1399.76</v>
          </cell>
          <cell r="E9657">
            <v>0.24</v>
          </cell>
          <cell r="G9657">
            <v>4</v>
          </cell>
          <cell r="L9657">
            <v>153.97</v>
          </cell>
          <cell r="N9657">
            <v>1063.8176000000001</v>
          </cell>
        </row>
        <row r="9658">
          <cell r="D9658">
            <v>3482.86</v>
          </cell>
          <cell r="E9658">
            <v>0.39</v>
          </cell>
          <cell r="G9658">
            <v>9</v>
          </cell>
          <cell r="L9658">
            <v>294.25</v>
          </cell>
          <cell r="N9658">
            <v>2124.5446000000002</v>
          </cell>
        </row>
        <row r="9659">
          <cell r="D9659">
            <v>3519.95</v>
          </cell>
          <cell r="E9659">
            <v>0.01</v>
          </cell>
          <cell r="G9659">
            <v>1</v>
          </cell>
          <cell r="L9659">
            <v>719.36</v>
          </cell>
          <cell r="N9659">
            <v>3484.7504999999996</v>
          </cell>
        </row>
        <row r="9660">
          <cell r="D9660">
            <v>738.09</v>
          </cell>
          <cell r="E9660">
            <v>0.46</v>
          </cell>
          <cell r="G9660">
            <v>4</v>
          </cell>
          <cell r="L9660">
            <v>104.57</v>
          </cell>
          <cell r="N9660">
            <v>398.5686</v>
          </cell>
        </row>
        <row r="9661">
          <cell r="D9661">
            <v>3358.94</v>
          </cell>
          <cell r="E9661">
            <v>0.36</v>
          </cell>
          <cell r="G9661">
            <v>5</v>
          </cell>
          <cell r="L9661">
            <v>689.72</v>
          </cell>
          <cell r="N9661">
            <v>2149.7215999999999</v>
          </cell>
        </row>
        <row r="9662">
          <cell r="D9662">
            <v>1734.48</v>
          </cell>
          <cell r="E9662">
            <v>0.44</v>
          </cell>
          <cell r="G9662">
            <v>4</v>
          </cell>
          <cell r="L9662">
            <v>193.33</v>
          </cell>
          <cell r="N9662">
            <v>971.30880000000002</v>
          </cell>
        </row>
        <row r="9663">
          <cell r="D9663">
            <v>945.72</v>
          </cell>
          <cell r="E9663">
            <v>0.48</v>
          </cell>
          <cell r="G9663">
            <v>9</v>
          </cell>
          <cell r="L9663">
            <v>102.58</v>
          </cell>
          <cell r="N9663">
            <v>491.77440000000001</v>
          </cell>
        </row>
        <row r="9664">
          <cell r="D9664">
            <v>2551.77</v>
          </cell>
          <cell r="E9664">
            <v>0.11</v>
          </cell>
          <cell r="G9664">
            <v>1</v>
          </cell>
          <cell r="L9664">
            <v>614.48</v>
          </cell>
          <cell r="N9664">
            <v>2271.0753</v>
          </cell>
        </row>
        <row r="9665">
          <cell r="D9665">
            <v>2316.25</v>
          </cell>
          <cell r="E9665">
            <v>0.28999999999999998</v>
          </cell>
          <cell r="G9665">
            <v>3</v>
          </cell>
          <cell r="L9665">
            <v>278.99</v>
          </cell>
          <cell r="N9665">
            <v>1644.5374999999999</v>
          </cell>
        </row>
        <row r="9666">
          <cell r="D9666">
            <v>3891.99</v>
          </cell>
          <cell r="E9666">
            <v>0.24</v>
          </cell>
          <cell r="G9666">
            <v>9</v>
          </cell>
          <cell r="L9666">
            <v>1122.0999999999999</v>
          </cell>
          <cell r="N9666">
            <v>2957.9123999999997</v>
          </cell>
        </row>
        <row r="9667">
          <cell r="D9667">
            <v>514.13</v>
          </cell>
          <cell r="E9667">
            <v>0.27</v>
          </cell>
          <cell r="G9667">
            <v>7</v>
          </cell>
          <cell r="L9667">
            <v>120.49</v>
          </cell>
          <cell r="N9667">
            <v>375.31489999999997</v>
          </cell>
        </row>
        <row r="9668">
          <cell r="D9668">
            <v>3969.79</v>
          </cell>
          <cell r="E9668">
            <v>0.02</v>
          </cell>
          <cell r="G9668">
            <v>5</v>
          </cell>
          <cell r="L9668">
            <v>1137.8800000000001</v>
          </cell>
          <cell r="N9668">
            <v>3890.3942000000002</v>
          </cell>
        </row>
        <row r="9669">
          <cell r="D9669">
            <v>619.79999999999995</v>
          </cell>
          <cell r="E9669">
            <v>0.46</v>
          </cell>
          <cell r="G9669">
            <v>6</v>
          </cell>
          <cell r="L9669">
            <v>130.54</v>
          </cell>
          <cell r="N9669">
            <v>334.69199999999995</v>
          </cell>
        </row>
        <row r="9670">
          <cell r="D9670">
            <v>1116.55</v>
          </cell>
          <cell r="E9670">
            <v>0.48</v>
          </cell>
          <cell r="G9670">
            <v>4</v>
          </cell>
          <cell r="L9670">
            <v>274.29000000000002</v>
          </cell>
          <cell r="N9670">
            <v>580.60599999999999</v>
          </cell>
        </row>
        <row r="9671">
          <cell r="D9671">
            <v>2627.82</v>
          </cell>
          <cell r="E9671">
            <v>0.34</v>
          </cell>
          <cell r="G9671">
            <v>5</v>
          </cell>
          <cell r="L9671">
            <v>385.28</v>
          </cell>
          <cell r="N9671">
            <v>1734.3612000000001</v>
          </cell>
        </row>
        <row r="9672">
          <cell r="D9672">
            <v>2369.56</v>
          </cell>
          <cell r="E9672">
            <v>0.13</v>
          </cell>
          <cell r="G9672">
            <v>8</v>
          </cell>
          <cell r="L9672">
            <v>706.27</v>
          </cell>
          <cell r="N9672">
            <v>2061.5171999999998</v>
          </cell>
        </row>
        <row r="9673">
          <cell r="D9673">
            <v>4945.41</v>
          </cell>
          <cell r="E9673">
            <v>0.39</v>
          </cell>
          <cell r="G9673">
            <v>5</v>
          </cell>
          <cell r="L9673">
            <v>579.03</v>
          </cell>
          <cell r="N9673">
            <v>3016.7001</v>
          </cell>
        </row>
        <row r="9674">
          <cell r="D9674">
            <v>2988.42</v>
          </cell>
          <cell r="E9674">
            <v>0.37</v>
          </cell>
          <cell r="G9674">
            <v>2</v>
          </cell>
          <cell r="L9674">
            <v>212.96</v>
          </cell>
          <cell r="N9674">
            <v>1882.7046</v>
          </cell>
        </row>
        <row r="9675">
          <cell r="D9675">
            <v>1704.43</v>
          </cell>
          <cell r="E9675">
            <v>0.28999999999999998</v>
          </cell>
          <cell r="G9675">
            <v>8</v>
          </cell>
          <cell r="L9675">
            <v>457.06</v>
          </cell>
          <cell r="N9675">
            <v>1210.1453000000001</v>
          </cell>
        </row>
        <row r="9676">
          <cell r="D9676">
            <v>4510.7299999999996</v>
          </cell>
          <cell r="E9676">
            <v>0.09</v>
          </cell>
          <cell r="G9676">
            <v>3</v>
          </cell>
          <cell r="L9676">
            <v>852.23</v>
          </cell>
          <cell r="N9676">
            <v>4104.7642999999998</v>
          </cell>
        </row>
        <row r="9677">
          <cell r="D9677">
            <v>1629.85</v>
          </cell>
          <cell r="E9677">
            <v>0.1</v>
          </cell>
          <cell r="G9677">
            <v>5</v>
          </cell>
          <cell r="L9677">
            <v>248.58</v>
          </cell>
          <cell r="N9677">
            <v>1466.8649999999998</v>
          </cell>
        </row>
        <row r="9678">
          <cell r="D9678">
            <v>1441.5</v>
          </cell>
          <cell r="E9678">
            <v>0.28999999999999998</v>
          </cell>
          <cell r="G9678">
            <v>6</v>
          </cell>
          <cell r="L9678">
            <v>186.51</v>
          </cell>
          <cell r="N9678">
            <v>1023.465</v>
          </cell>
        </row>
        <row r="9679">
          <cell r="D9679">
            <v>2522.42</v>
          </cell>
          <cell r="E9679">
            <v>0.06</v>
          </cell>
          <cell r="G9679">
            <v>1</v>
          </cell>
          <cell r="L9679">
            <v>730.15</v>
          </cell>
          <cell r="N9679">
            <v>2371.0747999999999</v>
          </cell>
        </row>
        <row r="9680">
          <cell r="D9680">
            <v>4574.5600000000004</v>
          </cell>
          <cell r="E9680">
            <v>0.36</v>
          </cell>
          <cell r="G9680">
            <v>3</v>
          </cell>
          <cell r="L9680">
            <v>1278.79</v>
          </cell>
          <cell r="N9680">
            <v>2927.7184000000007</v>
          </cell>
        </row>
        <row r="9681">
          <cell r="D9681">
            <v>3571.72</v>
          </cell>
          <cell r="E9681">
            <v>0.11</v>
          </cell>
          <cell r="G9681">
            <v>1</v>
          </cell>
          <cell r="L9681">
            <v>952.77</v>
          </cell>
          <cell r="N9681">
            <v>3178.8307999999997</v>
          </cell>
        </row>
        <row r="9682">
          <cell r="D9682">
            <v>3419.67</v>
          </cell>
          <cell r="E9682">
            <v>0.46</v>
          </cell>
          <cell r="G9682">
            <v>7</v>
          </cell>
          <cell r="L9682">
            <v>718.1</v>
          </cell>
          <cell r="N9682">
            <v>1846.6217999999999</v>
          </cell>
        </row>
        <row r="9683">
          <cell r="D9683">
            <v>3657.78</v>
          </cell>
          <cell r="E9683">
            <v>0.45</v>
          </cell>
          <cell r="G9683">
            <v>2</v>
          </cell>
          <cell r="L9683">
            <v>395.42</v>
          </cell>
          <cell r="N9683">
            <v>2011.779</v>
          </cell>
        </row>
        <row r="9684">
          <cell r="D9684">
            <v>3332.24</v>
          </cell>
          <cell r="E9684">
            <v>0.15</v>
          </cell>
          <cell r="G9684">
            <v>7</v>
          </cell>
          <cell r="L9684">
            <v>885.05</v>
          </cell>
          <cell r="N9684">
            <v>2832.404</v>
          </cell>
        </row>
        <row r="9685">
          <cell r="D9685">
            <v>3823</v>
          </cell>
          <cell r="E9685">
            <v>0.04</v>
          </cell>
          <cell r="G9685">
            <v>3</v>
          </cell>
          <cell r="L9685">
            <v>1059.21</v>
          </cell>
          <cell r="N9685">
            <v>3670.08</v>
          </cell>
        </row>
        <row r="9686">
          <cell r="D9686">
            <v>1044.53</v>
          </cell>
          <cell r="E9686">
            <v>0.31</v>
          </cell>
          <cell r="G9686">
            <v>3</v>
          </cell>
          <cell r="L9686">
            <v>137.69999999999999</v>
          </cell>
          <cell r="N9686">
            <v>720.72569999999996</v>
          </cell>
        </row>
        <row r="9687">
          <cell r="D9687">
            <v>968.57</v>
          </cell>
          <cell r="E9687">
            <v>0.22</v>
          </cell>
          <cell r="G9687">
            <v>1</v>
          </cell>
          <cell r="L9687">
            <v>202.07</v>
          </cell>
          <cell r="N9687">
            <v>755.4846</v>
          </cell>
        </row>
        <row r="9688">
          <cell r="D9688">
            <v>1874.6</v>
          </cell>
          <cell r="E9688">
            <v>7.0000000000000007E-2</v>
          </cell>
          <cell r="G9688">
            <v>7</v>
          </cell>
          <cell r="L9688">
            <v>94.06</v>
          </cell>
          <cell r="N9688">
            <v>1743.3779999999999</v>
          </cell>
        </row>
        <row r="9689">
          <cell r="D9689">
            <v>4269.7</v>
          </cell>
          <cell r="E9689">
            <v>0.27</v>
          </cell>
          <cell r="G9689">
            <v>8</v>
          </cell>
          <cell r="L9689">
            <v>1051.83</v>
          </cell>
          <cell r="N9689">
            <v>3116.8809999999999</v>
          </cell>
        </row>
        <row r="9690">
          <cell r="D9690">
            <v>3600.83</v>
          </cell>
          <cell r="E9690">
            <v>0.5</v>
          </cell>
          <cell r="G9690">
            <v>4</v>
          </cell>
          <cell r="L9690">
            <v>825.12</v>
          </cell>
          <cell r="N9690">
            <v>1800.415</v>
          </cell>
        </row>
        <row r="9691">
          <cell r="D9691">
            <v>2875.72</v>
          </cell>
          <cell r="E9691">
            <v>0.03</v>
          </cell>
          <cell r="G9691">
            <v>9</v>
          </cell>
          <cell r="L9691">
            <v>287.22000000000003</v>
          </cell>
          <cell r="N9691">
            <v>2789.4483999999998</v>
          </cell>
        </row>
        <row r="9692">
          <cell r="D9692">
            <v>195.29</v>
          </cell>
          <cell r="E9692">
            <v>0.13</v>
          </cell>
          <cell r="G9692">
            <v>4</v>
          </cell>
          <cell r="L9692">
            <v>21.7</v>
          </cell>
          <cell r="N9692">
            <v>169.9023</v>
          </cell>
        </row>
        <row r="9693">
          <cell r="D9693">
            <v>1255.43</v>
          </cell>
          <cell r="E9693">
            <v>0.27</v>
          </cell>
          <cell r="G9693">
            <v>5</v>
          </cell>
          <cell r="L9693">
            <v>212.91</v>
          </cell>
          <cell r="N9693">
            <v>916.46389999999997</v>
          </cell>
        </row>
        <row r="9694">
          <cell r="D9694">
            <v>4037.22</v>
          </cell>
          <cell r="E9694">
            <v>0.4</v>
          </cell>
          <cell r="G9694">
            <v>6</v>
          </cell>
          <cell r="L9694">
            <v>866.81</v>
          </cell>
          <cell r="N9694">
            <v>2422.3319999999999</v>
          </cell>
        </row>
        <row r="9695">
          <cell r="D9695">
            <v>1288.18</v>
          </cell>
          <cell r="E9695">
            <v>0.01</v>
          </cell>
          <cell r="G9695">
            <v>9</v>
          </cell>
          <cell r="L9695">
            <v>300.41000000000003</v>
          </cell>
          <cell r="N9695">
            <v>1275.2982</v>
          </cell>
        </row>
        <row r="9696">
          <cell r="D9696">
            <v>3678.42</v>
          </cell>
          <cell r="E9696">
            <v>0.37</v>
          </cell>
          <cell r="G9696">
            <v>9</v>
          </cell>
          <cell r="L9696">
            <v>203.61</v>
          </cell>
          <cell r="N9696">
            <v>2317.4045999999998</v>
          </cell>
        </row>
        <row r="9697">
          <cell r="D9697">
            <v>1004.71</v>
          </cell>
          <cell r="E9697">
            <v>7.0000000000000007E-2</v>
          </cell>
          <cell r="G9697">
            <v>8</v>
          </cell>
          <cell r="L9697">
            <v>59.98</v>
          </cell>
          <cell r="N9697">
            <v>934.38030000000003</v>
          </cell>
        </row>
        <row r="9698">
          <cell r="D9698">
            <v>3071.2</v>
          </cell>
          <cell r="E9698">
            <v>0.42</v>
          </cell>
          <cell r="G9698">
            <v>2</v>
          </cell>
          <cell r="L9698">
            <v>600.4</v>
          </cell>
          <cell r="N9698">
            <v>1781.296</v>
          </cell>
        </row>
        <row r="9699">
          <cell r="D9699">
            <v>3178.24</v>
          </cell>
          <cell r="E9699">
            <v>0.35</v>
          </cell>
          <cell r="G9699">
            <v>1</v>
          </cell>
          <cell r="L9699">
            <v>332.8</v>
          </cell>
          <cell r="N9699">
            <v>2065.8559999999998</v>
          </cell>
        </row>
        <row r="9700">
          <cell r="D9700">
            <v>3784.63</v>
          </cell>
          <cell r="E9700">
            <v>0.23</v>
          </cell>
          <cell r="G9700">
            <v>2</v>
          </cell>
          <cell r="L9700">
            <v>601.73</v>
          </cell>
          <cell r="N9700">
            <v>2914.1651000000002</v>
          </cell>
        </row>
        <row r="9701">
          <cell r="D9701">
            <v>2247.88</v>
          </cell>
          <cell r="E9701">
            <v>0.41</v>
          </cell>
          <cell r="G9701">
            <v>6</v>
          </cell>
          <cell r="L9701">
            <v>123.46</v>
          </cell>
          <cell r="N9701">
            <v>1326.2492000000002</v>
          </cell>
        </row>
        <row r="9702">
          <cell r="D9702">
            <v>3200.11</v>
          </cell>
          <cell r="E9702">
            <v>0.37</v>
          </cell>
          <cell r="G9702">
            <v>7</v>
          </cell>
          <cell r="L9702">
            <v>552.23</v>
          </cell>
          <cell r="N9702">
            <v>2016.0693000000001</v>
          </cell>
        </row>
        <row r="9703">
          <cell r="D9703">
            <v>2486.15</v>
          </cell>
          <cell r="E9703">
            <v>0.38</v>
          </cell>
          <cell r="G9703">
            <v>6</v>
          </cell>
          <cell r="L9703">
            <v>131.29</v>
          </cell>
          <cell r="N9703">
            <v>1541.413</v>
          </cell>
        </row>
        <row r="9704">
          <cell r="D9704">
            <v>4741.96</v>
          </cell>
          <cell r="E9704">
            <v>0.15</v>
          </cell>
          <cell r="G9704">
            <v>1</v>
          </cell>
          <cell r="L9704">
            <v>1409.78</v>
          </cell>
          <cell r="N9704">
            <v>4030.6660000000002</v>
          </cell>
        </row>
        <row r="9705">
          <cell r="D9705">
            <v>2657.22</v>
          </cell>
          <cell r="E9705">
            <v>0.31</v>
          </cell>
          <cell r="G9705">
            <v>1</v>
          </cell>
          <cell r="L9705">
            <v>234.3</v>
          </cell>
          <cell r="N9705">
            <v>1833.4818</v>
          </cell>
        </row>
        <row r="9706">
          <cell r="D9706">
            <v>1127.03</v>
          </cell>
          <cell r="E9706">
            <v>7.0000000000000007E-2</v>
          </cell>
          <cell r="G9706">
            <v>1</v>
          </cell>
          <cell r="L9706">
            <v>283.81</v>
          </cell>
          <cell r="N9706">
            <v>1048.1378999999999</v>
          </cell>
        </row>
        <row r="9707">
          <cell r="D9707">
            <v>3372.67</v>
          </cell>
          <cell r="E9707">
            <v>0.41</v>
          </cell>
          <cell r="G9707">
            <v>1</v>
          </cell>
          <cell r="L9707">
            <v>471.87</v>
          </cell>
          <cell r="N9707">
            <v>1989.8753000000002</v>
          </cell>
        </row>
        <row r="9708">
          <cell r="D9708">
            <v>2787.49</v>
          </cell>
          <cell r="E9708">
            <v>0.26</v>
          </cell>
          <cell r="G9708">
            <v>1</v>
          </cell>
          <cell r="L9708">
            <v>317.10000000000002</v>
          </cell>
          <cell r="N9708">
            <v>2062.7425999999996</v>
          </cell>
        </row>
        <row r="9709">
          <cell r="D9709">
            <v>4038.76</v>
          </cell>
          <cell r="E9709">
            <v>0.41</v>
          </cell>
          <cell r="G9709">
            <v>2</v>
          </cell>
          <cell r="L9709">
            <v>337.6</v>
          </cell>
          <cell r="N9709">
            <v>2382.8684000000003</v>
          </cell>
        </row>
        <row r="9710">
          <cell r="D9710">
            <v>966.87</v>
          </cell>
          <cell r="E9710">
            <v>0.11</v>
          </cell>
          <cell r="G9710">
            <v>2</v>
          </cell>
          <cell r="L9710">
            <v>258.91000000000003</v>
          </cell>
          <cell r="N9710">
            <v>860.51430000000005</v>
          </cell>
        </row>
        <row r="9711">
          <cell r="D9711">
            <v>1378.6</v>
          </cell>
          <cell r="E9711">
            <v>7.0000000000000007E-2</v>
          </cell>
          <cell r="G9711">
            <v>4</v>
          </cell>
          <cell r="L9711">
            <v>179.96</v>
          </cell>
          <cell r="N9711">
            <v>1282.098</v>
          </cell>
        </row>
        <row r="9712">
          <cell r="D9712">
            <v>4615.9799999999996</v>
          </cell>
          <cell r="E9712">
            <v>0.34</v>
          </cell>
          <cell r="G9712">
            <v>3</v>
          </cell>
          <cell r="L9712">
            <v>1084.45</v>
          </cell>
          <cell r="N9712">
            <v>3046.5467999999996</v>
          </cell>
        </row>
        <row r="9713">
          <cell r="D9713">
            <v>4657.13</v>
          </cell>
          <cell r="E9713">
            <v>0.03</v>
          </cell>
          <cell r="G9713">
            <v>4</v>
          </cell>
          <cell r="L9713">
            <v>364.09</v>
          </cell>
          <cell r="N9713">
            <v>4517.4161000000004</v>
          </cell>
        </row>
        <row r="9714">
          <cell r="D9714">
            <v>2267.06</v>
          </cell>
          <cell r="E9714">
            <v>0.12</v>
          </cell>
          <cell r="G9714">
            <v>5</v>
          </cell>
          <cell r="L9714">
            <v>669.63</v>
          </cell>
          <cell r="N9714">
            <v>1995.0128</v>
          </cell>
        </row>
        <row r="9715">
          <cell r="D9715">
            <v>333.98</v>
          </cell>
          <cell r="E9715">
            <v>0.45</v>
          </cell>
          <cell r="G9715">
            <v>4</v>
          </cell>
          <cell r="L9715">
            <v>64.98</v>
          </cell>
          <cell r="N9715">
            <v>183.68899999999999</v>
          </cell>
        </row>
        <row r="9716">
          <cell r="D9716">
            <v>1602.12</v>
          </cell>
          <cell r="E9716">
            <v>7.0000000000000007E-2</v>
          </cell>
          <cell r="G9716">
            <v>3</v>
          </cell>
          <cell r="L9716">
            <v>398.02</v>
          </cell>
          <cell r="N9716">
            <v>1489.9715999999999</v>
          </cell>
        </row>
        <row r="9717">
          <cell r="D9717">
            <v>1310.9</v>
          </cell>
          <cell r="E9717">
            <v>0.19</v>
          </cell>
          <cell r="G9717">
            <v>3</v>
          </cell>
          <cell r="L9717">
            <v>67.78</v>
          </cell>
          <cell r="N9717">
            <v>1061.8290000000002</v>
          </cell>
        </row>
        <row r="9718">
          <cell r="D9718">
            <v>2131.92</v>
          </cell>
          <cell r="E9718">
            <v>0.47</v>
          </cell>
          <cell r="G9718">
            <v>4</v>
          </cell>
          <cell r="L9718">
            <v>465.75</v>
          </cell>
          <cell r="N9718">
            <v>1129.9176000000002</v>
          </cell>
        </row>
        <row r="9719">
          <cell r="D9719">
            <v>1657.22</v>
          </cell>
          <cell r="E9719">
            <v>0.01</v>
          </cell>
          <cell r="G9719">
            <v>6</v>
          </cell>
          <cell r="L9719">
            <v>456.13</v>
          </cell>
          <cell r="N9719">
            <v>1640.6478</v>
          </cell>
        </row>
        <row r="9720">
          <cell r="D9720">
            <v>4162.0600000000004</v>
          </cell>
          <cell r="E9720">
            <v>0.22</v>
          </cell>
          <cell r="G9720">
            <v>7</v>
          </cell>
          <cell r="L9720">
            <v>752.55</v>
          </cell>
          <cell r="N9720">
            <v>3246.4068000000002</v>
          </cell>
        </row>
        <row r="9721">
          <cell r="D9721">
            <v>114.88</v>
          </cell>
          <cell r="E9721">
            <v>0.39</v>
          </cell>
          <cell r="G9721">
            <v>4</v>
          </cell>
          <cell r="L9721">
            <v>29.86</v>
          </cell>
          <cell r="N9721">
            <v>70.076799999999992</v>
          </cell>
        </row>
        <row r="9722">
          <cell r="D9722">
            <v>3258.7</v>
          </cell>
          <cell r="E9722">
            <v>0.45</v>
          </cell>
          <cell r="G9722">
            <v>8</v>
          </cell>
          <cell r="L9722">
            <v>585.33000000000004</v>
          </cell>
          <cell r="N9722">
            <v>1792.2849999999999</v>
          </cell>
        </row>
        <row r="9723">
          <cell r="D9723">
            <v>3354.92</v>
          </cell>
          <cell r="E9723">
            <v>0.37</v>
          </cell>
          <cell r="G9723">
            <v>6</v>
          </cell>
          <cell r="L9723">
            <v>984.32</v>
          </cell>
          <cell r="N9723">
            <v>2113.5996</v>
          </cell>
        </row>
        <row r="9724">
          <cell r="D9724">
            <v>3337.07</v>
          </cell>
          <cell r="E9724">
            <v>0.44</v>
          </cell>
          <cell r="G9724">
            <v>5</v>
          </cell>
          <cell r="L9724">
            <v>280.52999999999997</v>
          </cell>
          <cell r="N9724">
            <v>1868.7592000000002</v>
          </cell>
        </row>
        <row r="9725">
          <cell r="D9725">
            <v>2650.91</v>
          </cell>
          <cell r="E9725">
            <v>0.02</v>
          </cell>
          <cell r="G9725">
            <v>8</v>
          </cell>
          <cell r="L9725">
            <v>747.12</v>
          </cell>
          <cell r="N9725">
            <v>2597.8917999999999</v>
          </cell>
        </row>
        <row r="9726">
          <cell r="D9726">
            <v>3094.41</v>
          </cell>
          <cell r="E9726">
            <v>0.05</v>
          </cell>
          <cell r="G9726">
            <v>6</v>
          </cell>
          <cell r="L9726">
            <v>609.12</v>
          </cell>
          <cell r="N9726">
            <v>2939.6895</v>
          </cell>
        </row>
        <row r="9727">
          <cell r="D9727">
            <v>4071.42</v>
          </cell>
          <cell r="E9727">
            <v>0.37</v>
          </cell>
          <cell r="G9727">
            <v>1</v>
          </cell>
          <cell r="L9727">
            <v>1110.8</v>
          </cell>
          <cell r="N9727">
            <v>2564.9946</v>
          </cell>
        </row>
        <row r="9728">
          <cell r="D9728">
            <v>3942.56</v>
          </cell>
          <cell r="E9728">
            <v>0.38</v>
          </cell>
          <cell r="G9728">
            <v>1</v>
          </cell>
          <cell r="L9728">
            <v>320.8</v>
          </cell>
          <cell r="N9728">
            <v>2444.3872000000001</v>
          </cell>
        </row>
        <row r="9729">
          <cell r="D9729">
            <v>269.66000000000003</v>
          </cell>
          <cell r="E9729">
            <v>0.3</v>
          </cell>
          <cell r="G9729">
            <v>6</v>
          </cell>
          <cell r="L9729">
            <v>75.09</v>
          </cell>
          <cell r="N9729">
            <v>188.762</v>
          </cell>
        </row>
        <row r="9730">
          <cell r="D9730">
            <v>249.14</v>
          </cell>
          <cell r="E9730">
            <v>0.37</v>
          </cell>
          <cell r="G9730">
            <v>8</v>
          </cell>
          <cell r="L9730">
            <v>43.13</v>
          </cell>
          <cell r="N9730">
            <v>156.95819999999998</v>
          </cell>
        </row>
        <row r="9731">
          <cell r="D9731">
            <v>4210.83</v>
          </cell>
          <cell r="E9731">
            <v>0.43</v>
          </cell>
          <cell r="G9731">
            <v>9</v>
          </cell>
          <cell r="L9731">
            <v>692.16</v>
          </cell>
          <cell r="N9731">
            <v>2400.1731</v>
          </cell>
        </row>
        <row r="9732">
          <cell r="D9732">
            <v>2916.18</v>
          </cell>
          <cell r="E9732">
            <v>0.27</v>
          </cell>
          <cell r="G9732">
            <v>4</v>
          </cell>
          <cell r="L9732">
            <v>561.13</v>
          </cell>
          <cell r="N9732">
            <v>2128.8113999999996</v>
          </cell>
        </row>
        <row r="9733">
          <cell r="D9733">
            <v>4791.3900000000003</v>
          </cell>
          <cell r="E9733">
            <v>0.47</v>
          </cell>
          <cell r="G9733">
            <v>7</v>
          </cell>
          <cell r="L9733">
            <v>1288.9100000000001</v>
          </cell>
          <cell r="N9733">
            <v>2539.4367000000002</v>
          </cell>
        </row>
        <row r="9734">
          <cell r="D9734">
            <v>2214.8000000000002</v>
          </cell>
          <cell r="E9734">
            <v>0.35</v>
          </cell>
          <cell r="G9734">
            <v>9</v>
          </cell>
          <cell r="L9734">
            <v>572.76</v>
          </cell>
          <cell r="N9734">
            <v>1439.6200000000001</v>
          </cell>
        </row>
        <row r="9735">
          <cell r="D9735">
            <v>966.03</v>
          </cell>
          <cell r="E9735">
            <v>0.24</v>
          </cell>
          <cell r="G9735">
            <v>8</v>
          </cell>
          <cell r="L9735">
            <v>78.31</v>
          </cell>
          <cell r="N9735">
            <v>734.18280000000004</v>
          </cell>
        </row>
        <row r="9736">
          <cell r="D9736">
            <v>2418.85</v>
          </cell>
          <cell r="E9736">
            <v>0.21</v>
          </cell>
          <cell r="G9736">
            <v>8</v>
          </cell>
          <cell r="L9736">
            <v>128.12</v>
          </cell>
          <cell r="N9736">
            <v>1910.8915</v>
          </cell>
        </row>
        <row r="9737">
          <cell r="D9737">
            <v>2239.0700000000002</v>
          </cell>
          <cell r="E9737">
            <v>0.38</v>
          </cell>
          <cell r="G9737">
            <v>1</v>
          </cell>
          <cell r="L9737">
            <v>399.06</v>
          </cell>
          <cell r="N9737">
            <v>1388.2234000000001</v>
          </cell>
        </row>
        <row r="9738">
          <cell r="D9738">
            <v>2634.17</v>
          </cell>
          <cell r="E9738">
            <v>0.32</v>
          </cell>
          <cell r="G9738">
            <v>6</v>
          </cell>
          <cell r="L9738">
            <v>783.82</v>
          </cell>
          <cell r="N9738">
            <v>1791.2356</v>
          </cell>
        </row>
        <row r="9739">
          <cell r="D9739">
            <v>4058.94</v>
          </cell>
          <cell r="E9739">
            <v>0.41</v>
          </cell>
          <cell r="G9739">
            <v>9</v>
          </cell>
          <cell r="L9739">
            <v>717.86</v>
          </cell>
          <cell r="N9739">
            <v>2394.7746000000002</v>
          </cell>
        </row>
        <row r="9740">
          <cell r="D9740">
            <v>3312.36</v>
          </cell>
          <cell r="E9740">
            <v>0.39</v>
          </cell>
          <cell r="G9740">
            <v>8</v>
          </cell>
          <cell r="L9740">
            <v>285.58</v>
          </cell>
          <cell r="N9740">
            <v>2020.5396000000001</v>
          </cell>
        </row>
        <row r="9741">
          <cell r="D9741">
            <v>1007.85</v>
          </cell>
          <cell r="E9741">
            <v>0.26</v>
          </cell>
          <cell r="G9741">
            <v>2</v>
          </cell>
          <cell r="L9741">
            <v>159.87</v>
          </cell>
          <cell r="N9741">
            <v>745.80899999999997</v>
          </cell>
        </row>
        <row r="9742">
          <cell r="D9742">
            <v>3698.94</v>
          </cell>
          <cell r="E9742">
            <v>0.47</v>
          </cell>
          <cell r="G9742">
            <v>5</v>
          </cell>
          <cell r="L9742">
            <v>525.79</v>
          </cell>
          <cell r="N9742">
            <v>1960.4382000000001</v>
          </cell>
        </row>
        <row r="9743">
          <cell r="D9743">
            <v>3000.29</v>
          </cell>
          <cell r="E9743">
            <v>0.35</v>
          </cell>
          <cell r="G9743">
            <v>4</v>
          </cell>
          <cell r="L9743">
            <v>866.36</v>
          </cell>
          <cell r="N9743">
            <v>1950.1885</v>
          </cell>
        </row>
        <row r="9744">
          <cell r="D9744">
            <v>2933.72</v>
          </cell>
          <cell r="E9744">
            <v>0.1</v>
          </cell>
          <cell r="G9744">
            <v>8</v>
          </cell>
          <cell r="L9744">
            <v>843.44</v>
          </cell>
          <cell r="N9744">
            <v>2640.348</v>
          </cell>
        </row>
        <row r="9745">
          <cell r="D9745">
            <v>3423.46</v>
          </cell>
          <cell r="E9745">
            <v>0.31</v>
          </cell>
          <cell r="G9745">
            <v>9</v>
          </cell>
          <cell r="L9745">
            <v>232.79</v>
          </cell>
          <cell r="N9745">
            <v>2362.1873999999998</v>
          </cell>
        </row>
        <row r="9746">
          <cell r="D9746">
            <v>2863.43</v>
          </cell>
          <cell r="E9746">
            <v>0.1</v>
          </cell>
          <cell r="G9746">
            <v>3</v>
          </cell>
          <cell r="L9746">
            <v>310.35000000000002</v>
          </cell>
          <cell r="N9746">
            <v>2577.087</v>
          </cell>
        </row>
        <row r="9747">
          <cell r="D9747">
            <v>2341.8200000000002</v>
          </cell>
          <cell r="E9747">
            <v>0.28000000000000003</v>
          </cell>
          <cell r="G9747">
            <v>9</v>
          </cell>
          <cell r="L9747">
            <v>385.24</v>
          </cell>
          <cell r="N9747">
            <v>1686.1104</v>
          </cell>
        </row>
        <row r="9748">
          <cell r="D9748">
            <v>3237.86</v>
          </cell>
          <cell r="E9748">
            <v>0.39</v>
          </cell>
          <cell r="G9748">
            <v>1</v>
          </cell>
          <cell r="L9748">
            <v>622.57000000000005</v>
          </cell>
          <cell r="N9748">
            <v>1975.0946000000001</v>
          </cell>
        </row>
        <row r="9749">
          <cell r="D9749">
            <v>3646.26</v>
          </cell>
          <cell r="E9749">
            <v>0.41</v>
          </cell>
          <cell r="G9749">
            <v>7</v>
          </cell>
          <cell r="L9749">
            <v>354.66</v>
          </cell>
          <cell r="N9749">
            <v>2151.2934000000005</v>
          </cell>
        </row>
        <row r="9750">
          <cell r="D9750">
            <v>1206.26</v>
          </cell>
          <cell r="E9750">
            <v>0.33</v>
          </cell>
          <cell r="G9750">
            <v>8</v>
          </cell>
          <cell r="L9750">
            <v>236.79</v>
          </cell>
          <cell r="N9750">
            <v>808.19419999999991</v>
          </cell>
        </row>
        <row r="9751">
          <cell r="D9751">
            <v>2535.54</v>
          </cell>
          <cell r="E9751">
            <v>0.39</v>
          </cell>
          <cell r="G9751">
            <v>6</v>
          </cell>
          <cell r="L9751">
            <v>255.86</v>
          </cell>
          <cell r="N9751">
            <v>1546.6794</v>
          </cell>
        </row>
        <row r="9752">
          <cell r="D9752">
            <v>2345.0500000000002</v>
          </cell>
          <cell r="E9752">
            <v>0.24</v>
          </cell>
          <cell r="G9752">
            <v>4</v>
          </cell>
          <cell r="L9752">
            <v>364.09</v>
          </cell>
          <cell r="N9752">
            <v>1782.2380000000003</v>
          </cell>
        </row>
        <row r="9753">
          <cell r="D9753">
            <v>295.52999999999997</v>
          </cell>
          <cell r="E9753">
            <v>0.28000000000000003</v>
          </cell>
          <cell r="G9753">
            <v>4</v>
          </cell>
          <cell r="L9753">
            <v>53.45</v>
          </cell>
          <cell r="N9753">
            <v>212.78159999999997</v>
          </cell>
        </row>
        <row r="9754">
          <cell r="D9754">
            <v>4188.75</v>
          </cell>
          <cell r="E9754">
            <v>0.44</v>
          </cell>
          <cell r="G9754">
            <v>7</v>
          </cell>
          <cell r="L9754">
            <v>1230.7</v>
          </cell>
          <cell r="N9754">
            <v>2345.6999999999998</v>
          </cell>
        </row>
        <row r="9755">
          <cell r="D9755">
            <v>1949.17</v>
          </cell>
          <cell r="E9755">
            <v>0.25</v>
          </cell>
          <cell r="G9755">
            <v>6</v>
          </cell>
          <cell r="L9755">
            <v>130.96</v>
          </cell>
          <cell r="N9755">
            <v>1461.8775000000001</v>
          </cell>
        </row>
        <row r="9756">
          <cell r="D9756">
            <v>456.18</v>
          </cell>
          <cell r="E9756">
            <v>0.18</v>
          </cell>
          <cell r="G9756">
            <v>4</v>
          </cell>
          <cell r="L9756">
            <v>128.43</v>
          </cell>
          <cell r="N9756">
            <v>374.06760000000003</v>
          </cell>
        </row>
        <row r="9757">
          <cell r="D9757">
            <v>2343.71</v>
          </cell>
          <cell r="E9757">
            <v>0.4</v>
          </cell>
          <cell r="G9757">
            <v>5</v>
          </cell>
          <cell r="L9757">
            <v>197.02</v>
          </cell>
          <cell r="N9757">
            <v>1406.2260000000001</v>
          </cell>
        </row>
        <row r="9758">
          <cell r="D9758">
            <v>891.26</v>
          </cell>
          <cell r="E9758">
            <v>0.03</v>
          </cell>
          <cell r="G9758">
            <v>4</v>
          </cell>
          <cell r="L9758">
            <v>66.16</v>
          </cell>
          <cell r="N9758">
            <v>864.5222</v>
          </cell>
        </row>
        <row r="9759">
          <cell r="D9759">
            <v>3551.63</v>
          </cell>
          <cell r="E9759">
            <v>0.48</v>
          </cell>
          <cell r="G9759">
            <v>1</v>
          </cell>
          <cell r="L9759">
            <v>438.89</v>
          </cell>
          <cell r="N9759">
            <v>1846.8476000000001</v>
          </cell>
        </row>
        <row r="9760">
          <cell r="D9760">
            <v>2901.68</v>
          </cell>
          <cell r="E9760">
            <v>0.17</v>
          </cell>
          <cell r="G9760">
            <v>4</v>
          </cell>
          <cell r="L9760">
            <v>553.79999999999995</v>
          </cell>
          <cell r="N9760">
            <v>2408.3943999999997</v>
          </cell>
        </row>
        <row r="9761">
          <cell r="D9761">
            <v>1423.56</v>
          </cell>
          <cell r="E9761">
            <v>0.31</v>
          </cell>
          <cell r="G9761">
            <v>6</v>
          </cell>
          <cell r="L9761">
            <v>219.23</v>
          </cell>
          <cell r="N9761">
            <v>982.25639999999999</v>
          </cell>
        </row>
        <row r="9762">
          <cell r="D9762">
            <v>4757.32</v>
          </cell>
          <cell r="E9762">
            <v>0.34</v>
          </cell>
          <cell r="G9762">
            <v>2</v>
          </cell>
          <cell r="L9762">
            <v>859.14</v>
          </cell>
          <cell r="N9762">
            <v>3139.8311999999996</v>
          </cell>
        </row>
        <row r="9763">
          <cell r="D9763">
            <v>1529.55</v>
          </cell>
          <cell r="E9763">
            <v>7.0000000000000007E-2</v>
          </cell>
          <cell r="G9763">
            <v>7</v>
          </cell>
          <cell r="L9763">
            <v>374.28</v>
          </cell>
          <cell r="N9763">
            <v>1422.4814999999999</v>
          </cell>
        </row>
        <row r="9764">
          <cell r="D9764">
            <v>2819.48</v>
          </cell>
          <cell r="E9764">
            <v>0.41</v>
          </cell>
          <cell r="G9764">
            <v>9</v>
          </cell>
          <cell r="L9764">
            <v>726.57</v>
          </cell>
          <cell r="N9764">
            <v>1663.4932000000001</v>
          </cell>
        </row>
        <row r="9765">
          <cell r="D9765">
            <v>4027.68</v>
          </cell>
          <cell r="E9765">
            <v>0.28999999999999998</v>
          </cell>
          <cell r="G9765">
            <v>2</v>
          </cell>
          <cell r="L9765">
            <v>1170.3900000000001</v>
          </cell>
          <cell r="N9765">
            <v>2859.6527999999998</v>
          </cell>
        </row>
        <row r="9766">
          <cell r="D9766">
            <v>2618.0700000000002</v>
          </cell>
          <cell r="E9766">
            <v>0.16</v>
          </cell>
          <cell r="G9766">
            <v>7</v>
          </cell>
          <cell r="L9766">
            <v>737.1</v>
          </cell>
          <cell r="N9766">
            <v>2199.1788000000001</v>
          </cell>
        </row>
        <row r="9767">
          <cell r="D9767">
            <v>4808.1899999999996</v>
          </cell>
          <cell r="E9767">
            <v>0.43</v>
          </cell>
          <cell r="G9767">
            <v>2</v>
          </cell>
          <cell r="L9767">
            <v>470.43</v>
          </cell>
          <cell r="N9767">
            <v>2740.6682999999998</v>
          </cell>
        </row>
        <row r="9768">
          <cell r="D9768">
            <v>4234.8900000000003</v>
          </cell>
          <cell r="E9768">
            <v>0.31</v>
          </cell>
          <cell r="G9768">
            <v>9</v>
          </cell>
          <cell r="L9768">
            <v>969.9</v>
          </cell>
          <cell r="N9768">
            <v>2922.0741000000003</v>
          </cell>
        </row>
        <row r="9769">
          <cell r="D9769">
            <v>4612.99</v>
          </cell>
          <cell r="E9769">
            <v>0.39</v>
          </cell>
          <cell r="G9769">
            <v>1</v>
          </cell>
          <cell r="L9769">
            <v>1095.1400000000001</v>
          </cell>
          <cell r="N9769">
            <v>2813.9238999999998</v>
          </cell>
        </row>
        <row r="9770">
          <cell r="D9770">
            <v>1926.24</v>
          </cell>
          <cell r="E9770">
            <v>0.5</v>
          </cell>
          <cell r="G9770">
            <v>4</v>
          </cell>
          <cell r="L9770">
            <v>326.81</v>
          </cell>
          <cell r="N9770">
            <v>963.12</v>
          </cell>
        </row>
        <row r="9771">
          <cell r="D9771">
            <v>2786.94</v>
          </cell>
          <cell r="E9771">
            <v>7.0000000000000007E-2</v>
          </cell>
          <cell r="G9771">
            <v>2</v>
          </cell>
          <cell r="L9771">
            <v>756.24</v>
          </cell>
          <cell r="N9771">
            <v>2591.8542000000002</v>
          </cell>
        </row>
        <row r="9772">
          <cell r="D9772">
            <v>4216.8100000000004</v>
          </cell>
          <cell r="E9772">
            <v>0.37</v>
          </cell>
          <cell r="G9772">
            <v>1</v>
          </cell>
          <cell r="L9772">
            <v>1010.24</v>
          </cell>
          <cell r="N9772">
            <v>2656.5903000000003</v>
          </cell>
        </row>
        <row r="9773">
          <cell r="D9773">
            <v>4527.1499999999996</v>
          </cell>
          <cell r="E9773">
            <v>0.38</v>
          </cell>
          <cell r="G9773">
            <v>2</v>
          </cell>
          <cell r="L9773">
            <v>681.41</v>
          </cell>
          <cell r="N9773">
            <v>2806.8329999999996</v>
          </cell>
        </row>
        <row r="9774">
          <cell r="D9774">
            <v>4727.38</v>
          </cell>
          <cell r="E9774">
            <v>0.44</v>
          </cell>
          <cell r="G9774">
            <v>6</v>
          </cell>
          <cell r="L9774">
            <v>735.04</v>
          </cell>
          <cell r="N9774">
            <v>2647.3328000000001</v>
          </cell>
        </row>
        <row r="9775">
          <cell r="D9775">
            <v>4407.84</v>
          </cell>
          <cell r="E9775">
            <v>0.2</v>
          </cell>
          <cell r="G9775">
            <v>5</v>
          </cell>
          <cell r="L9775">
            <v>632.48</v>
          </cell>
          <cell r="N9775">
            <v>3526.2719999999999</v>
          </cell>
        </row>
        <row r="9776">
          <cell r="D9776">
            <v>3680.7</v>
          </cell>
          <cell r="E9776">
            <v>0.43</v>
          </cell>
          <cell r="G9776">
            <v>1</v>
          </cell>
          <cell r="L9776">
            <v>649.95000000000005</v>
          </cell>
          <cell r="N9776">
            <v>2097.9989999999998</v>
          </cell>
        </row>
        <row r="9777">
          <cell r="D9777">
            <v>218.65</v>
          </cell>
          <cell r="E9777">
            <v>0.32</v>
          </cell>
          <cell r="G9777">
            <v>3</v>
          </cell>
          <cell r="L9777">
            <v>50.94</v>
          </cell>
          <cell r="N9777">
            <v>148.68200000000002</v>
          </cell>
        </row>
        <row r="9778">
          <cell r="D9778">
            <v>1643.27</v>
          </cell>
          <cell r="E9778">
            <v>0.03</v>
          </cell>
          <cell r="G9778">
            <v>6</v>
          </cell>
          <cell r="L9778">
            <v>212.72</v>
          </cell>
          <cell r="N9778">
            <v>1593.9719</v>
          </cell>
        </row>
        <row r="9779">
          <cell r="D9779">
            <v>731.79</v>
          </cell>
          <cell r="E9779">
            <v>0.02</v>
          </cell>
          <cell r="G9779">
            <v>5</v>
          </cell>
          <cell r="L9779">
            <v>78.33</v>
          </cell>
          <cell r="N9779">
            <v>717.15419999999995</v>
          </cell>
        </row>
        <row r="9780">
          <cell r="D9780">
            <v>858.32</v>
          </cell>
          <cell r="E9780">
            <v>0.24</v>
          </cell>
          <cell r="G9780">
            <v>6</v>
          </cell>
          <cell r="L9780">
            <v>50.22</v>
          </cell>
          <cell r="N9780">
            <v>652.32320000000004</v>
          </cell>
        </row>
        <row r="9781">
          <cell r="D9781">
            <v>1525.45</v>
          </cell>
          <cell r="E9781">
            <v>0.39</v>
          </cell>
          <cell r="G9781">
            <v>8</v>
          </cell>
          <cell r="L9781">
            <v>380.24</v>
          </cell>
          <cell r="N9781">
            <v>930.52449999999999</v>
          </cell>
        </row>
        <row r="9782">
          <cell r="D9782">
            <v>466.23</v>
          </cell>
          <cell r="E9782">
            <v>0.19</v>
          </cell>
          <cell r="G9782">
            <v>6</v>
          </cell>
          <cell r="L9782">
            <v>65.53</v>
          </cell>
          <cell r="N9782">
            <v>377.6463</v>
          </cell>
        </row>
        <row r="9783">
          <cell r="D9783">
            <v>1290.8599999999999</v>
          </cell>
          <cell r="E9783">
            <v>0.43</v>
          </cell>
          <cell r="G9783">
            <v>5</v>
          </cell>
          <cell r="L9783">
            <v>307.79000000000002</v>
          </cell>
          <cell r="N9783">
            <v>735.79019999999991</v>
          </cell>
        </row>
        <row r="9784">
          <cell r="D9784">
            <v>4789.2</v>
          </cell>
          <cell r="E9784">
            <v>0.25</v>
          </cell>
          <cell r="G9784">
            <v>4</v>
          </cell>
          <cell r="L9784">
            <v>373.14</v>
          </cell>
          <cell r="N9784">
            <v>3591.8999999999996</v>
          </cell>
        </row>
        <row r="9785">
          <cell r="D9785">
            <v>1628.52</v>
          </cell>
          <cell r="E9785">
            <v>0.01</v>
          </cell>
          <cell r="G9785">
            <v>5</v>
          </cell>
          <cell r="L9785">
            <v>298.06</v>
          </cell>
          <cell r="N9785">
            <v>1612.2348</v>
          </cell>
        </row>
        <row r="9786">
          <cell r="D9786">
            <v>882.59</v>
          </cell>
          <cell r="E9786">
            <v>0.49</v>
          </cell>
          <cell r="G9786">
            <v>9</v>
          </cell>
          <cell r="L9786">
            <v>132.05000000000001</v>
          </cell>
          <cell r="N9786">
            <v>450.12090000000001</v>
          </cell>
        </row>
        <row r="9787">
          <cell r="D9787">
            <v>3619.67</v>
          </cell>
          <cell r="E9787">
            <v>0.24</v>
          </cell>
          <cell r="G9787">
            <v>6</v>
          </cell>
          <cell r="L9787">
            <v>610.29999999999995</v>
          </cell>
          <cell r="N9787">
            <v>2750.9492</v>
          </cell>
        </row>
        <row r="9788">
          <cell r="D9788">
            <v>4159.68</v>
          </cell>
          <cell r="E9788">
            <v>0.33</v>
          </cell>
          <cell r="G9788">
            <v>5</v>
          </cell>
          <cell r="L9788">
            <v>1170.27</v>
          </cell>
          <cell r="N9788">
            <v>2786.9856</v>
          </cell>
        </row>
        <row r="9789">
          <cell r="D9789">
            <v>1638.79</v>
          </cell>
          <cell r="E9789">
            <v>0.1</v>
          </cell>
          <cell r="G9789">
            <v>8</v>
          </cell>
          <cell r="L9789">
            <v>108.58</v>
          </cell>
          <cell r="N9789">
            <v>1474.9110000000001</v>
          </cell>
        </row>
        <row r="9790">
          <cell r="D9790">
            <v>1464.64</v>
          </cell>
          <cell r="E9790">
            <v>0.15</v>
          </cell>
          <cell r="G9790">
            <v>5</v>
          </cell>
          <cell r="L9790">
            <v>226.99</v>
          </cell>
          <cell r="N9790">
            <v>1244.9440000000002</v>
          </cell>
        </row>
        <row r="9791">
          <cell r="D9791">
            <v>1284.6199999999999</v>
          </cell>
          <cell r="E9791">
            <v>0.24</v>
          </cell>
          <cell r="G9791">
            <v>5</v>
          </cell>
          <cell r="L9791">
            <v>330.37</v>
          </cell>
          <cell r="N9791">
            <v>976.31119999999987</v>
          </cell>
        </row>
        <row r="9792">
          <cell r="D9792">
            <v>2026.98</v>
          </cell>
          <cell r="E9792">
            <v>0.43</v>
          </cell>
          <cell r="G9792">
            <v>8</v>
          </cell>
          <cell r="L9792">
            <v>414.56</v>
          </cell>
          <cell r="N9792">
            <v>1155.3786</v>
          </cell>
        </row>
        <row r="9793">
          <cell r="D9793">
            <v>527.44000000000005</v>
          </cell>
          <cell r="E9793">
            <v>0.05</v>
          </cell>
          <cell r="G9793">
            <v>9</v>
          </cell>
          <cell r="L9793">
            <v>155.97</v>
          </cell>
          <cell r="N9793">
            <v>501.06800000000004</v>
          </cell>
        </row>
        <row r="9794">
          <cell r="D9794">
            <v>3378.73</v>
          </cell>
          <cell r="E9794">
            <v>0.39</v>
          </cell>
          <cell r="G9794">
            <v>8</v>
          </cell>
          <cell r="L9794">
            <v>797.32</v>
          </cell>
          <cell r="N9794">
            <v>2061.0253000000002</v>
          </cell>
        </row>
        <row r="9795">
          <cell r="D9795">
            <v>4128.91</v>
          </cell>
          <cell r="E9795">
            <v>0.28999999999999998</v>
          </cell>
          <cell r="G9795">
            <v>9</v>
          </cell>
          <cell r="L9795">
            <v>304.66000000000003</v>
          </cell>
          <cell r="N9795">
            <v>2931.5261</v>
          </cell>
        </row>
        <row r="9796">
          <cell r="D9796">
            <v>3352.04</v>
          </cell>
          <cell r="E9796">
            <v>0.25</v>
          </cell>
          <cell r="G9796">
            <v>9</v>
          </cell>
          <cell r="L9796">
            <v>484.36</v>
          </cell>
          <cell r="N9796">
            <v>2514.0299999999997</v>
          </cell>
        </row>
        <row r="9797">
          <cell r="D9797">
            <v>2163.88</v>
          </cell>
          <cell r="E9797">
            <v>0.44</v>
          </cell>
          <cell r="G9797">
            <v>8</v>
          </cell>
          <cell r="L9797">
            <v>286.18</v>
          </cell>
          <cell r="N9797">
            <v>1211.7728000000002</v>
          </cell>
        </row>
        <row r="9798">
          <cell r="D9798">
            <v>1515.92</v>
          </cell>
          <cell r="E9798">
            <v>0.06</v>
          </cell>
          <cell r="G9798">
            <v>7</v>
          </cell>
          <cell r="L9798">
            <v>261.76</v>
          </cell>
          <cell r="N9798">
            <v>1424.9648</v>
          </cell>
        </row>
        <row r="9799">
          <cell r="D9799">
            <v>2106.29</v>
          </cell>
          <cell r="E9799">
            <v>0.5</v>
          </cell>
          <cell r="G9799">
            <v>7</v>
          </cell>
          <cell r="L9799">
            <v>432.57</v>
          </cell>
          <cell r="N9799">
            <v>1053.145</v>
          </cell>
        </row>
        <row r="9800">
          <cell r="D9800">
            <v>2176.8000000000002</v>
          </cell>
          <cell r="E9800">
            <v>0.43</v>
          </cell>
          <cell r="G9800">
            <v>1</v>
          </cell>
          <cell r="L9800">
            <v>245.9</v>
          </cell>
          <cell r="N9800">
            <v>1240.7760000000001</v>
          </cell>
        </row>
        <row r="9801">
          <cell r="D9801">
            <v>3363.5</v>
          </cell>
          <cell r="E9801">
            <v>0.16</v>
          </cell>
          <cell r="G9801">
            <v>7</v>
          </cell>
          <cell r="L9801">
            <v>696.77</v>
          </cell>
          <cell r="N9801">
            <v>2825.34</v>
          </cell>
        </row>
        <row r="9802">
          <cell r="D9802">
            <v>4647.5</v>
          </cell>
          <cell r="E9802">
            <v>0.23</v>
          </cell>
          <cell r="G9802">
            <v>6</v>
          </cell>
          <cell r="L9802">
            <v>538.99</v>
          </cell>
          <cell r="N9802">
            <v>3578.5749999999998</v>
          </cell>
        </row>
        <row r="9803">
          <cell r="D9803">
            <v>445.87</v>
          </cell>
          <cell r="E9803">
            <v>0.01</v>
          </cell>
          <cell r="G9803">
            <v>1</v>
          </cell>
          <cell r="L9803">
            <v>36.15</v>
          </cell>
          <cell r="N9803">
            <v>441.41129999999998</v>
          </cell>
        </row>
        <row r="9804">
          <cell r="D9804">
            <v>4771.43</v>
          </cell>
          <cell r="E9804">
            <v>0.26</v>
          </cell>
          <cell r="G9804">
            <v>8</v>
          </cell>
          <cell r="L9804">
            <v>849.94</v>
          </cell>
          <cell r="N9804">
            <v>3530.8582000000001</v>
          </cell>
        </row>
        <row r="9805">
          <cell r="D9805">
            <v>4559.99</v>
          </cell>
          <cell r="E9805">
            <v>0.27</v>
          </cell>
          <cell r="G9805">
            <v>9</v>
          </cell>
          <cell r="L9805">
            <v>784.51</v>
          </cell>
          <cell r="N9805">
            <v>3328.7927</v>
          </cell>
        </row>
        <row r="9806">
          <cell r="D9806">
            <v>676.89</v>
          </cell>
          <cell r="E9806">
            <v>0.46</v>
          </cell>
          <cell r="G9806">
            <v>2</v>
          </cell>
          <cell r="L9806">
            <v>102.65</v>
          </cell>
          <cell r="N9806">
            <v>365.5206</v>
          </cell>
        </row>
        <row r="9807">
          <cell r="D9807">
            <v>999.57</v>
          </cell>
          <cell r="E9807">
            <v>0.19</v>
          </cell>
          <cell r="G9807">
            <v>4</v>
          </cell>
          <cell r="L9807">
            <v>182.86</v>
          </cell>
          <cell r="N9807">
            <v>809.65170000000001</v>
          </cell>
        </row>
        <row r="9808">
          <cell r="D9808">
            <v>1626.82</v>
          </cell>
          <cell r="E9808">
            <v>0.28999999999999998</v>
          </cell>
          <cell r="G9808">
            <v>7</v>
          </cell>
          <cell r="L9808">
            <v>284.67</v>
          </cell>
          <cell r="N9808">
            <v>1155.0421999999999</v>
          </cell>
        </row>
        <row r="9809">
          <cell r="D9809">
            <v>2842.36</v>
          </cell>
          <cell r="E9809">
            <v>0.37</v>
          </cell>
          <cell r="G9809">
            <v>1</v>
          </cell>
          <cell r="L9809">
            <v>557.58000000000004</v>
          </cell>
          <cell r="N9809">
            <v>1790.6868000000002</v>
          </cell>
        </row>
        <row r="9810">
          <cell r="D9810">
            <v>758.93</v>
          </cell>
          <cell r="E9810">
            <v>0.3</v>
          </cell>
          <cell r="G9810">
            <v>8</v>
          </cell>
          <cell r="L9810">
            <v>221.43</v>
          </cell>
          <cell r="N9810">
            <v>531.25099999999998</v>
          </cell>
        </row>
        <row r="9811">
          <cell r="D9811">
            <v>1081.6400000000001</v>
          </cell>
          <cell r="E9811">
            <v>0.08</v>
          </cell>
          <cell r="G9811">
            <v>9</v>
          </cell>
          <cell r="L9811">
            <v>245.12</v>
          </cell>
          <cell r="N9811">
            <v>995.10880000000009</v>
          </cell>
        </row>
        <row r="9812">
          <cell r="D9812">
            <v>4523.1099999999997</v>
          </cell>
          <cell r="E9812">
            <v>0.09</v>
          </cell>
          <cell r="G9812">
            <v>8</v>
          </cell>
          <cell r="L9812">
            <v>1204.51</v>
          </cell>
          <cell r="N9812">
            <v>4116.0300999999999</v>
          </cell>
        </row>
        <row r="9813">
          <cell r="D9813">
            <v>635.57000000000005</v>
          </cell>
          <cell r="E9813">
            <v>7.0000000000000007E-2</v>
          </cell>
          <cell r="G9813">
            <v>2</v>
          </cell>
          <cell r="L9813">
            <v>110.82</v>
          </cell>
          <cell r="N9813">
            <v>591.08010000000002</v>
          </cell>
        </row>
        <row r="9814">
          <cell r="D9814">
            <v>2054.5</v>
          </cell>
          <cell r="E9814">
            <v>0.11</v>
          </cell>
          <cell r="G9814">
            <v>8</v>
          </cell>
          <cell r="L9814">
            <v>458.38</v>
          </cell>
          <cell r="N9814">
            <v>1828.5050000000001</v>
          </cell>
        </row>
        <row r="9815">
          <cell r="D9815">
            <v>3838.71</v>
          </cell>
          <cell r="E9815">
            <v>0.16</v>
          </cell>
          <cell r="G9815">
            <v>8</v>
          </cell>
          <cell r="L9815">
            <v>254.16</v>
          </cell>
          <cell r="N9815">
            <v>3224.5164</v>
          </cell>
        </row>
        <row r="9816">
          <cell r="D9816">
            <v>4454.0600000000004</v>
          </cell>
          <cell r="E9816">
            <v>0.37</v>
          </cell>
          <cell r="G9816">
            <v>2</v>
          </cell>
          <cell r="L9816">
            <v>1128.68</v>
          </cell>
          <cell r="N9816">
            <v>2806.0578000000005</v>
          </cell>
        </row>
        <row r="9817">
          <cell r="D9817">
            <v>1746.61</v>
          </cell>
          <cell r="E9817">
            <v>0.03</v>
          </cell>
          <cell r="G9817">
            <v>9</v>
          </cell>
          <cell r="L9817">
            <v>500.49</v>
          </cell>
          <cell r="N9817">
            <v>1694.2116999999998</v>
          </cell>
        </row>
        <row r="9818">
          <cell r="D9818">
            <v>905.74</v>
          </cell>
          <cell r="E9818">
            <v>0.41</v>
          </cell>
          <cell r="G9818">
            <v>1</v>
          </cell>
          <cell r="L9818">
            <v>265.81</v>
          </cell>
          <cell r="N9818">
            <v>534.38660000000004</v>
          </cell>
        </row>
        <row r="9819">
          <cell r="D9819">
            <v>3711.36</v>
          </cell>
          <cell r="E9819">
            <v>0.13</v>
          </cell>
          <cell r="G9819">
            <v>7</v>
          </cell>
          <cell r="L9819">
            <v>357.28</v>
          </cell>
          <cell r="N9819">
            <v>3228.8832000000002</v>
          </cell>
        </row>
        <row r="9820">
          <cell r="D9820">
            <v>3885.53</v>
          </cell>
          <cell r="E9820">
            <v>0.31</v>
          </cell>
          <cell r="G9820">
            <v>2</v>
          </cell>
          <cell r="L9820">
            <v>1131.29</v>
          </cell>
          <cell r="N9820">
            <v>2681.0156999999999</v>
          </cell>
        </row>
        <row r="9821">
          <cell r="D9821">
            <v>4902.16</v>
          </cell>
          <cell r="E9821">
            <v>0.28000000000000003</v>
          </cell>
          <cell r="G9821">
            <v>8</v>
          </cell>
          <cell r="L9821">
            <v>909.95</v>
          </cell>
          <cell r="N9821">
            <v>3529.5551999999998</v>
          </cell>
        </row>
        <row r="9822">
          <cell r="D9822">
            <v>783.76</v>
          </cell>
          <cell r="E9822">
            <v>0.08</v>
          </cell>
          <cell r="G9822">
            <v>8</v>
          </cell>
          <cell r="L9822">
            <v>206.54</v>
          </cell>
          <cell r="N9822">
            <v>721.05920000000003</v>
          </cell>
        </row>
        <row r="9823">
          <cell r="D9823">
            <v>3576.16</v>
          </cell>
          <cell r="E9823">
            <v>0.14000000000000001</v>
          </cell>
          <cell r="G9823">
            <v>4</v>
          </cell>
          <cell r="L9823">
            <v>849.27</v>
          </cell>
          <cell r="N9823">
            <v>3075.4975999999997</v>
          </cell>
        </row>
        <row r="9824">
          <cell r="D9824">
            <v>2144.73</v>
          </cell>
          <cell r="E9824">
            <v>0.15</v>
          </cell>
          <cell r="G9824">
            <v>8</v>
          </cell>
          <cell r="L9824">
            <v>593.17999999999995</v>
          </cell>
          <cell r="N9824">
            <v>1823.0205000000001</v>
          </cell>
        </row>
        <row r="9825">
          <cell r="D9825">
            <v>4581.68</v>
          </cell>
          <cell r="E9825">
            <v>0.31</v>
          </cell>
          <cell r="G9825">
            <v>5</v>
          </cell>
          <cell r="L9825">
            <v>933.32</v>
          </cell>
          <cell r="N9825">
            <v>3161.3591999999999</v>
          </cell>
        </row>
        <row r="9826">
          <cell r="D9826">
            <v>2098.37</v>
          </cell>
          <cell r="E9826">
            <v>0.39</v>
          </cell>
          <cell r="G9826">
            <v>9</v>
          </cell>
          <cell r="L9826">
            <v>276.20999999999998</v>
          </cell>
          <cell r="N9826">
            <v>1280.0056999999999</v>
          </cell>
        </row>
        <row r="9827">
          <cell r="D9827">
            <v>2285.21</v>
          </cell>
          <cell r="E9827">
            <v>0.5</v>
          </cell>
          <cell r="G9827">
            <v>1</v>
          </cell>
          <cell r="L9827">
            <v>548.61</v>
          </cell>
          <cell r="N9827">
            <v>1142.605</v>
          </cell>
        </row>
        <row r="9828">
          <cell r="D9828">
            <v>721.3</v>
          </cell>
          <cell r="E9828">
            <v>0.05</v>
          </cell>
          <cell r="G9828">
            <v>5</v>
          </cell>
          <cell r="L9828">
            <v>87.91</v>
          </cell>
          <cell r="N9828">
            <v>685.2349999999999</v>
          </cell>
        </row>
        <row r="9829">
          <cell r="D9829">
            <v>1672.59</v>
          </cell>
          <cell r="E9829">
            <v>0.47</v>
          </cell>
          <cell r="G9829">
            <v>9</v>
          </cell>
          <cell r="L9829">
            <v>195.02</v>
          </cell>
          <cell r="N9829">
            <v>886.47270000000003</v>
          </cell>
        </row>
        <row r="9830">
          <cell r="D9830">
            <v>2064.12</v>
          </cell>
          <cell r="E9830">
            <v>0.28000000000000003</v>
          </cell>
          <cell r="G9830">
            <v>6</v>
          </cell>
          <cell r="L9830">
            <v>191.46</v>
          </cell>
          <cell r="N9830">
            <v>1486.1663999999998</v>
          </cell>
        </row>
        <row r="9831">
          <cell r="D9831">
            <v>185.79</v>
          </cell>
          <cell r="E9831">
            <v>0.18</v>
          </cell>
          <cell r="G9831">
            <v>4</v>
          </cell>
          <cell r="L9831">
            <v>12.88</v>
          </cell>
          <cell r="N9831">
            <v>152.34780000000001</v>
          </cell>
        </row>
        <row r="9832">
          <cell r="D9832">
            <v>2244.11</v>
          </cell>
          <cell r="E9832">
            <v>0.14000000000000001</v>
          </cell>
          <cell r="G9832">
            <v>1</v>
          </cell>
          <cell r="L9832">
            <v>563.65</v>
          </cell>
          <cell r="N9832">
            <v>1929.9346</v>
          </cell>
        </row>
        <row r="9833">
          <cell r="D9833">
            <v>1747.96</v>
          </cell>
          <cell r="E9833">
            <v>0.1</v>
          </cell>
          <cell r="G9833">
            <v>6</v>
          </cell>
          <cell r="L9833">
            <v>219.44</v>
          </cell>
          <cell r="N9833">
            <v>1573.164</v>
          </cell>
        </row>
        <row r="9834">
          <cell r="D9834">
            <v>4038.81</v>
          </cell>
          <cell r="E9834">
            <v>0.28000000000000003</v>
          </cell>
          <cell r="G9834">
            <v>7</v>
          </cell>
          <cell r="L9834">
            <v>604.05999999999995</v>
          </cell>
          <cell r="N9834">
            <v>2907.9431999999997</v>
          </cell>
        </row>
        <row r="9835">
          <cell r="D9835">
            <v>624.85</v>
          </cell>
          <cell r="E9835">
            <v>0.47</v>
          </cell>
          <cell r="G9835">
            <v>7</v>
          </cell>
          <cell r="L9835">
            <v>152.30000000000001</v>
          </cell>
          <cell r="N9835">
            <v>331.1705</v>
          </cell>
        </row>
        <row r="9836">
          <cell r="D9836">
            <v>3825.03</v>
          </cell>
          <cell r="E9836">
            <v>0.09</v>
          </cell>
          <cell r="G9836">
            <v>9</v>
          </cell>
          <cell r="L9836">
            <v>225.36</v>
          </cell>
          <cell r="N9836">
            <v>3480.7773000000002</v>
          </cell>
        </row>
        <row r="9837">
          <cell r="D9837">
            <v>3598.66</v>
          </cell>
          <cell r="E9837">
            <v>0.22</v>
          </cell>
          <cell r="G9837">
            <v>4</v>
          </cell>
          <cell r="L9837">
            <v>477.43</v>
          </cell>
          <cell r="N9837">
            <v>2806.9548</v>
          </cell>
        </row>
        <row r="9838">
          <cell r="D9838">
            <v>1284.73</v>
          </cell>
          <cell r="E9838">
            <v>0.1</v>
          </cell>
          <cell r="G9838">
            <v>4</v>
          </cell>
          <cell r="L9838">
            <v>360.07</v>
          </cell>
          <cell r="N9838">
            <v>1156.2570000000001</v>
          </cell>
        </row>
        <row r="9839">
          <cell r="D9839">
            <v>508.03</v>
          </cell>
          <cell r="E9839">
            <v>0.09</v>
          </cell>
          <cell r="G9839">
            <v>5</v>
          </cell>
          <cell r="L9839">
            <v>51.2</v>
          </cell>
          <cell r="N9839">
            <v>462.3073</v>
          </cell>
        </row>
        <row r="9840">
          <cell r="D9840">
            <v>4224.9799999999996</v>
          </cell>
          <cell r="E9840">
            <v>0.43</v>
          </cell>
          <cell r="G9840">
            <v>9</v>
          </cell>
          <cell r="L9840">
            <v>299.44</v>
          </cell>
          <cell r="N9840">
            <v>2408.2385999999997</v>
          </cell>
        </row>
        <row r="9841">
          <cell r="D9841">
            <v>1322.21</v>
          </cell>
          <cell r="E9841">
            <v>0.13</v>
          </cell>
          <cell r="G9841">
            <v>2</v>
          </cell>
          <cell r="L9841">
            <v>386.98</v>
          </cell>
          <cell r="N9841">
            <v>1150.3226999999999</v>
          </cell>
        </row>
        <row r="9842">
          <cell r="D9842">
            <v>813.24</v>
          </cell>
          <cell r="E9842">
            <v>0.12</v>
          </cell>
          <cell r="G9842">
            <v>4</v>
          </cell>
          <cell r="L9842">
            <v>177.8</v>
          </cell>
          <cell r="N9842">
            <v>715.65120000000002</v>
          </cell>
        </row>
        <row r="9843">
          <cell r="D9843">
            <v>1859.28</v>
          </cell>
          <cell r="E9843">
            <v>0.45</v>
          </cell>
          <cell r="G9843">
            <v>9</v>
          </cell>
          <cell r="L9843">
            <v>473.19</v>
          </cell>
          <cell r="N9843">
            <v>1022.6039999999999</v>
          </cell>
        </row>
        <row r="9844">
          <cell r="D9844">
            <v>2064.33</v>
          </cell>
          <cell r="E9844">
            <v>0.19</v>
          </cell>
          <cell r="G9844">
            <v>6</v>
          </cell>
          <cell r="L9844">
            <v>187.27</v>
          </cell>
          <cell r="N9844">
            <v>1672.1072999999999</v>
          </cell>
        </row>
        <row r="9845">
          <cell r="D9845">
            <v>1697.83</v>
          </cell>
          <cell r="E9845">
            <v>0</v>
          </cell>
          <cell r="G9845">
            <v>6</v>
          </cell>
          <cell r="L9845">
            <v>89.7</v>
          </cell>
          <cell r="N9845">
            <v>1697.83</v>
          </cell>
        </row>
        <row r="9846">
          <cell r="D9846">
            <v>4884.76</v>
          </cell>
          <cell r="E9846">
            <v>0.36</v>
          </cell>
          <cell r="G9846">
            <v>7</v>
          </cell>
          <cell r="L9846">
            <v>929.19</v>
          </cell>
          <cell r="N9846">
            <v>3126.2464</v>
          </cell>
        </row>
        <row r="9847">
          <cell r="D9847">
            <v>4416.0200000000004</v>
          </cell>
          <cell r="E9847">
            <v>0.26</v>
          </cell>
          <cell r="G9847">
            <v>5</v>
          </cell>
          <cell r="L9847">
            <v>949.4</v>
          </cell>
          <cell r="N9847">
            <v>3267.8548000000001</v>
          </cell>
        </row>
        <row r="9848">
          <cell r="D9848">
            <v>4377.58</v>
          </cell>
          <cell r="E9848">
            <v>0.39</v>
          </cell>
          <cell r="G9848">
            <v>4</v>
          </cell>
          <cell r="L9848">
            <v>463.78</v>
          </cell>
          <cell r="N9848">
            <v>2670.3238000000001</v>
          </cell>
        </row>
        <row r="9849">
          <cell r="D9849">
            <v>2053.96</v>
          </cell>
          <cell r="E9849">
            <v>0.28999999999999998</v>
          </cell>
          <cell r="G9849">
            <v>3</v>
          </cell>
          <cell r="L9849">
            <v>112.4</v>
          </cell>
          <cell r="N9849">
            <v>1458.3116</v>
          </cell>
        </row>
        <row r="9850">
          <cell r="D9850">
            <v>4818.0600000000004</v>
          </cell>
          <cell r="E9850">
            <v>0.18</v>
          </cell>
          <cell r="G9850">
            <v>2</v>
          </cell>
          <cell r="L9850">
            <v>1408.27</v>
          </cell>
          <cell r="N9850">
            <v>3950.8092000000006</v>
          </cell>
        </row>
        <row r="9851">
          <cell r="D9851">
            <v>3451.67</v>
          </cell>
          <cell r="E9851">
            <v>0.03</v>
          </cell>
          <cell r="G9851">
            <v>7</v>
          </cell>
          <cell r="L9851">
            <v>488.36</v>
          </cell>
          <cell r="N9851">
            <v>3348.1199000000001</v>
          </cell>
        </row>
        <row r="9852">
          <cell r="D9852">
            <v>4176.7700000000004</v>
          </cell>
          <cell r="E9852">
            <v>0.43</v>
          </cell>
          <cell r="G9852">
            <v>5</v>
          </cell>
          <cell r="L9852">
            <v>959.1</v>
          </cell>
          <cell r="N9852">
            <v>2380.7589000000003</v>
          </cell>
        </row>
        <row r="9853">
          <cell r="D9853">
            <v>2554.29</v>
          </cell>
          <cell r="E9853">
            <v>0.1</v>
          </cell>
          <cell r="G9853">
            <v>1</v>
          </cell>
          <cell r="L9853">
            <v>429.01</v>
          </cell>
          <cell r="N9853">
            <v>2298.8609999999999</v>
          </cell>
        </row>
        <row r="9854">
          <cell r="D9854">
            <v>887.02</v>
          </cell>
          <cell r="E9854">
            <v>0.49</v>
          </cell>
          <cell r="G9854">
            <v>4</v>
          </cell>
          <cell r="L9854">
            <v>101.32</v>
          </cell>
          <cell r="N9854">
            <v>452.3802</v>
          </cell>
        </row>
        <row r="9855">
          <cell r="D9855">
            <v>4445.74</v>
          </cell>
          <cell r="E9855">
            <v>0.12</v>
          </cell>
          <cell r="G9855">
            <v>9</v>
          </cell>
          <cell r="L9855">
            <v>1282.06</v>
          </cell>
          <cell r="N9855">
            <v>3912.2511999999997</v>
          </cell>
        </row>
        <row r="9856">
          <cell r="D9856">
            <v>2483.4899999999998</v>
          </cell>
          <cell r="E9856">
            <v>0.41</v>
          </cell>
          <cell r="G9856">
            <v>8</v>
          </cell>
          <cell r="L9856">
            <v>466.03</v>
          </cell>
          <cell r="N9856">
            <v>1465.2590999999998</v>
          </cell>
        </row>
        <row r="9857">
          <cell r="D9857">
            <v>4845.92</v>
          </cell>
          <cell r="E9857">
            <v>0.39</v>
          </cell>
          <cell r="G9857">
            <v>7</v>
          </cell>
          <cell r="L9857">
            <v>654.54999999999995</v>
          </cell>
          <cell r="N9857">
            <v>2956.0111999999999</v>
          </cell>
        </row>
        <row r="9858">
          <cell r="D9858">
            <v>1348.82</v>
          </cell>
          <cell r="E9858">
            <v>0.23</v>
          </cell>
          <cell r="G9858">
            <v>5</v>
          </cell>
          <cell r="L9858">
            <v>315.77999999999997</v>
          </cell>
          <cell r="N9858">
            <v>1038.5914</v>
          </cell>
        </row>
        <row r="9859">
          <cell r="D9859">
            <v>4962.66</v>
          </cell>
          <cell r="E9859">
            <v>0.2</v>
          </cell>
          <cell r="G9859">
            <v>1</v>
          </cell>
          <cell r="L9859">
            <v>1018.78</v>
          </cell>
          <cell r="N9859">
            <v>3970.1279999999997</v>
          </cell>
        </row>
        <row r="9860">
          <cell r="D9860">
            <v>1189.8800000000001</v>
          </cell>
          <cell r="E9860">
            <v>0.35</v>
          </cell>
          <cell r="G9860">
            <v>5</v>
          </cell>
          <cell r="L9860">
            <v>268.88</v>
          </cell>
          <cell r="N9860">
            <v>773.42200000000003</v>
          </cell>
        </row>
        <row r="9861">
          <cell r="D9861">
            <v>1904.02</v>
          </cell>
          <cell r="E9861">
            <v>0.26</v>
          </cell>
          <cell r="G9861">
            <v>8</v>
          </cell>
          <cell r="L9861">
            <v>490.41</v>
          </cell>
          <cell r="N9861">
            <v>1408.9748</v>
          </cell>
        </row>
        <row r="9862">
          <cell r="D9862">
            <v>3010.68</v>
          </cell>
          <cell r="E9862">
            <v>0.32</v>
          </cell>
          <cell r="G9862">
            <v>4</v>
          </cell>
          <cell r="L9862">
            <v>272.83999999999997</v>
          </cell>
          <cell r="N9862">
            <v>2047.2623999999998</v>
          </cell>
        </row>
        <row r="9863">
          <cell r="D9863">
            <v>3497.28</v>
          </cell>
          <cell r="E9863">
            <v>0.24</v>
          </cell>
          <cell r="G9863">
            <v>5</v>
          </cell>
          <cell r="L9863">
            <v>228.4</v>
          </cell>
          <cell r="N9863">
            <v>2657.9328</v>
          </cell>
        </row>
        <row r="9864">
          <cell r="D9864">
            <v>3629.38</v>
          </cell>
          <cell r="E9864">
            <v>0.28000000000000003</v>
          </cell>
          <cell r="G9864">
            <v>8</v>
          </cell>
          <cell r="L9864">
            <v>601.36</v>
          </cell>
          <cell r="N9864">
            <v>2613.1536000000001</v>
          </cell>
        </row>
        <row r="9865">
          <cell r="D9865">
            <v>2433.64</v>
          </cell>
          <cell r="E9865">
            <v>0.09</v>
          </cell>
          <cell r="G9865">
            <v>5</v>
          </cell>
          <cell r="L9865">
            <v>135.31</v>
          </cell>
          <cell r="N9865">
            <v>2214.6124</v>
          </cell>
        </row>
        <row r="9866">
          <cell r="D9866">
            <v>476.45</v>
          </cell>
          <cell r="E9866">
            <v>0.03</v>
          </cell>
          <cell r="G9866">
            <v>4</v>
          </cell>
          <cell r="L9866">
            <v>48.81</v>
          </cell>
          <cell r="N9866">
            <v>462.15649999999999</v>
          </cell>
        </row>
        <row r="9867">
          <cell r="D9867">
            <v>2530.64</v>
          </cell>
          <cell r="E9867">
            <v>0.18</v>
          </cell>
          <cell r="G9867">
            <v>4</v>
          </cell>
          <cell r="L9867">
            <v>231.33</v>
          </cell>
          <cell r="N9867">
            <v>2075.1248000000001</v>
          </cell>
        </row>
        <row r="9868">
          <cell r="D9868">
            <v>1739.97</v>
          </cell>
          <cell r="E9868">
            <v>0.23</v>
          </cell>
          <cell r="G9868">
            <v>6</v>
          </cell>
          <cell r="L9868">
            <v>419.92</v>
          </cell>
          <cell r="N9868">
            <v>1339.7769000000001</v>
          </cell>
        </row>
        <row r="9869">
          <cell r="D9869">
            <v>3322.51</v>
          </cell>
          <cell r="E9869">
            <v>0.45</v>
          </cell>
          <cell r="G9869">
            <v>1</v>
          </cell>
          <cell r="L9869">
            <v>816.77</v>
          </cell>
          <cell r="N9869">
            <v>1827.3805</v>
          </cell>
        </row>
        <row r="9870">
          <cell r="D9870">
            <v>993.15</v>
          </cell>
          <cell r="E9870">
            <v>0.21</v>
          </cell>
          <cell r="G9870">
            <v>4</v>
          </cell>
          <cell r="L9870">
            <v>82.75</v>
          </cell>
          <cell r="N9870">
            <v>784.58849999999995</v>
          </cell>
        </row>
        <row r="9871">
          <cell r="D9871">
            <v>2030.17</v>
          </cell>
          <cell r="E9871">
            <v>0.22</v>
          </cell>
          <cell r="G9871">
            <v>1</v>
          </cell>
          <cell r="L9871">
            <v>259.77</v>
          </cell>
          <cell r="N9871">
            <v>1583.5326</v>
          </cell>
        </row>
        <row r="9872">
          <cell r="D9872">
            <v>4833.9799999999996</v>
          </cell>
          <cell r="E9872">
            <v>0.34</v>
          </cell>
          <cell r="G9872">
            <v>6</v>
          </cell>
          <cell r="L9872">
            <v>1099.76</v>
          </cell>
          <cell r="N9872">
            <v>3190.4267999999993</v>
          </cell>
        </row>
        <row r="9873">
          <cell r="D9873">
            <v>535.45000000000005</v>
          </cell>
          <cell r="E9873">
            <v>0.1</v>
          </cell>
          <cell r="G9873">
            <v>8</v>
          </cell>
          <cell r="L9873">
            <v>53.94</v>
          </cell>
          <cell r="N9873">
            <v>481.90500000000003</v>
          </cell>
        </row>
        <row r="9874">
          <cell r="D9874">
            <v>3051.44</v>
          </cell>
          <cell r="E9874">
            <v>0.44</v>
          </cell>
          <cell r="G9874">
            <v>4</v>
          </cell>
          <cell r="L9874">
            <v>417.94</v>
          </cell>
          <cell r="N9874">
            <v>1708.8063999999999</v>
          </cell>
        </row>
        <row r="9875">
          <cell r="D9875">
            <v>544.17999999999995</v>
          </cell>
          <cell r="E9875">
            <v>0.21</v>
          </cell>
          <cell r="G9875">
            <v>8</v>
          </cell>
          <cell r="L9875">
            <v>77.17</v>
          </cell>
          <cell r="N9875">
            <v>429.90219999999999</v>
          </cell>
        </row>
        <row r="9876">
          <cell r="D9876">
            <v>869.28</v>
          </cell>
          <cell r="E9876">
            <v>0.47</v>
          </cell>
          <cell r="G9876">
            <v>2</v>
          </cell>
          <cell r="L9876">
            <v>59.09</v>
          </cell>
          <cell r="N9876">
            <v>460.71840000000003</v>
          </cell>
        </row>
        <row r="9877">
          <cell r="D9877">
            <v>3064.18</v>
          </cell>
          <cell r="E9877">
            <v>0.14000000000000001</v>
          </cell>
          <cell r="G9877">
            <v>5</v>
          </cell>
          <cell r="L9877">
            <v>305.19</v>
          </cell>
          <cell r="N9877">
            <v>2635.1947999999998</v>
          </cell>
        </row>
        <row r="9878">
          <cell r="D9878">
            <v>2275.58</v>
          </cell>
          <cell r="E9878">
            <v>0.23</v>
          </cell>
          <cell r="G9878">
            <v>3</v>
          </cell>
          <cell r="L9878">
            <v>236.58</v>
          </cell>
          <cell r="N9878">
            <v>1752.1965999999998</v>
          </cell>
        </row>
        <row r="9879">
          <cell r="D9879">
            <v>2787.65</v>
          </cell>
          <cell r="E9879">
            <v>0.39</v>
          </cell>
          <cell r="G9879">
            <v>7</v>
          </cell>
          <cell r="L9879">
            <v>648.25</v>
          </cell>
          <cell r="N9879">
            <v>1700.4665</v>
          </cell>
        </row>
        <row r="9880">
          <cell r="D9880">
            <v>4411.37</v>
          </cell>
          <cell r="E9880">
            <v>0.28000000000000003</v>
          </cell>
          <cell r="G9880">
            <v>9</v>
          </cell>
          <cell r="L9880">
            <v>538.29999999999995</v>
          </cell>
          <cell r="N9880">
            <v>3176.1863999999996</v>
          </cell>
        </row>
        <row r="9881">
          <cell r="D9881">
            <v>4104.4799999999996</v>
          </cell>
          <cell r="E9881">
            <v>0.33</v>
          </cell>
          <cell r="G9881">
            <v>1</v>
          </cell>
          <cell r="L9881">
            <v>967.15</v>
          </cell>
          <cell r="N9881">
            <v>2750.0015999999996</v>
          </cell>
        </row>
        <row r="9882">
          <cell r="D9882">
            <v>4451.1099999999997</v>
          </cell>
          <cell r="E9882">
            <v>0.14000000000000001</v>
          </cell>
          <cell r="G9882">
            <v>8</v>
          </cell>
          <cell r="L9882">
            <v>797.43</v>
          </cell>
          <cell r="N9882">
            <v>3827.9545999999996</v>
          </cell>
        </row>
        <row r="9883">
          <cell r="D9883">
            <v>3119.65</v>
          </cell>
          <cell r="E9883">
            <v>0.16</v>
          </cell>
          <cell r="G9883">
            <v>4</v>
          </cell>
          <cell r="L9883">
            <v>218.96</v>
          </cell>
          <cell r="N9883">
            <v>2620.5060000000003</v>
          </cell>
        </row>
        <row r="9884">
          <cell r="D9884">
            <v>2499.25</v>
          </cell>
          <cell r="E9884">
            <v>0.25</v>
          </cell>
          <cell r="G9884">
            <v>5</v>
          </cell>
          <cell r="L9884">
            <v>261.61</v>
          </cell>
          <cell r="N9884">
            <v>1874.4375</v>
          </cell>
        </row>
        <row r="9885">
          <cell r="D9885">
            <v>2350.0700000000002</v>
          </cell>
          <cell r="E9885">
            <v>0.1</v>
          </cell>
          <cell r="G9885">
            <v>1</v>
          </cell>
          <cell r="L9885">
            <v>143.88</v>
          </cell>
          <cell r="N9885">
            <v>2115.0630000000001</v>
          </cell>
        </row>
        <row r="9886">
          <cell r="D9886">
            <v>3725.06</v>
          </cell>
          <cell r="E9886">
            <v>0.06</v>
          </cell>
          <cell r="G9886">
            <v>5</v>
          </cell>
          <cell r="L9886">
            <v>1085.5</v>
          </cell>
          <cell r="N9886">
            <v>3501.5563999999999</v>
          </cell>
        </row>
        <row r="9887">
          <cell r="D9887">
            <v>2654.37</v>
          </cell>
          <cell r="E9887">
            <v>0.42</v>
          </cell>
          <cell r="G9887">
            <v>9</v>
          </cell>
          <cell r="L9887">
            <v>680.82</v>
          </cell>
          <cell r="N9887">
            <v>1539.5346</v>
          </cell>
        </row>
        <row r="9888">
          <cell r="D9888">
            <v>618.27</v>
          </cell>
          <cell r="E9888">
            <v>0.39</v>
          </cell>
          <cell r="G9888">
            <v>8</v>
          </cell>
          <cell r="L9888">
            <v>72.41</v>
          </cell>
          <cell r="N9888">
            <v>377.14469999999994</v>
          </cell>
        </row>
        <row r="9889">
          <cell r="D9889">
            <v>795.5</v>
          </cell>
          <cell r="E9889">
            <v>0.47</v>
          </cell>
          <cell r="G9889">
            <v>8</v>
          </cell>
          <cell r="L9889">
            <v>109.79</v>
          </cell>
          <cell r="N9889">
            <v>421.61500000000001</v>
          </cell>
        </row>
        <row r="9890">
          <cell r="D9890">
            <v>1849.71</v>
          </cell>
          <cell r="E9890">
            <v>0.28999999999999998</v>
          </cell>
          <cell r="G9890">
            <v>6</v>
          </cell>
          <cell r="L9890">
            <v>420.6</v>
          </cell>
          <cell r="N9890">
            <v>1313.2941000000001</v>
          </cell>
        </row>
        <row r="9891">
          <cell r="D9891">
            <v>432.33</v>
          </cell>
          <cell r="E9891">
            <v>0.21</v>
          </cell>
          <cell r="G9891">
            <v>9</v>
          </cell>
          <cell r="L9891">
            <v>70.95</v>
          </cell>
          <cell r="N9891">
            <v>341.54070000000002</v>
          </cell>
        </row>
        <row r="9892">
          <cell r="D9892">
            <v>1272.23</v>
          </cell>
          <cell r="E9892">
            <v>0.05</v>
          </cell>
          <cell r="G9892">
            <v>4</v>
          </cell>
          <cell r="L9892">
            <v>254.47</v>
          </cell>
          <cell r="N9892">
            <v>1208.6185</v>
          </cell>
        </row>
        <row r="9893">
          <cell r="D9893">
            <v>3316.36</v>
          </cell>
          <cell r="E9893">
            <v>0.43</v>
          </cell>
          <cell r="G9893">
            <v>6</v>
          </cell>
          <cell r="L9893">
            <v>187.71</v>
          </cell>
          <cell r="N9893">
            <v>1890.3252</v>
          </cell>
        </row>
        <row r="9894">
          <cell r="D9894">
            <v>160.91</v>
          </cell>
          <cell r="E9894">
            <v>0.23</v>
          </cell>
          <cell r="G9894">
            <v>3</v>
          </cell>
          <cell r="L9894">
            <v>45.24</v>
          </cell>
          <cell r="N9894">
            <v>123.9007</v>
          </cell>
        </row>
        <row r="9895">
          <cell r="D9895">
            <v>3060.06</v>
          </cell>
          <cell r="E9895">
            <v>0.28000000000000003</v>
          </cell>
          <cell r="G9895">
            <v>2</v>
          </cell>
          <cell r="L9895">
            <v>350.77</v>
          </cell>
          <cell r="N9895">
            <v>2203.2431999999999</v>
          </cell>
        </row>
        <row r="9896">
          <cell r="D9896">
            <v>3884.55</v>
          </cell>
          <cell r="E9896">
            <v>0.16</v>
          </cell>
          <cell r="G9896">
            <v>9</v>
          </cell>
          <cell r="L9896">
            <v>831.83</v>
          </cell>
          <cell r="N9896">
            <v>3263.0219999999999</v>
          </cell>
        </row>
        <row r="9897">
          <cell r="D9897">
            <v>933.75</v>
          </cell>
          <cell r="E9897">
            <v>0.26</v>
          </cell>
          <cell r="G9897">
            <v>5</v>
          </cell>
          <cell r="L9897">
            <v>268.45</v>
          </cell>
          <cell r="N9897">
            <v>690.97500000000002</v>
          </cell>
        </row>
        <row r="9898">
          <cell r="D9898">
            <v>986.75</v>
          </cell>
          <cell r="E9898">
            <v>0.39</v>
          </cell>
          <cell r="G9898">
            <v>2</v>
          </cell>
          <cell r="L9898">
            <v>212.3</v>
          </cell>
          <cell r="N9898">
            <v>601.91750000000002</v>
          </cell>
        </row>
        <row r="9899">
          <cell r="D9899">
            <v>241.4</v>
          </cell>
          <cell r="E9899">
            <v>0.36</v>
          </cell>
          <cell r="G9899">
            <v>5</v>
          </cell>
          <cell r="L9899">
            <v>57.58</v>
          </cell>
          <cell r="N9899">
            <v>154.49600000000001</v>
          </cell>
        </row>
        <row r="9900">
          <cell r="D9900">
            <v>2611.0100000000002</v>
          </cell>
          <cell r="E9900">
            <v>0.49</v>
          </cell>
          <cell r="G9900">
            <v>6</v>
          </cell>
          <cell r="L9900">
            <v>761.18</v>
          </cell>
          <cell r="N9900">
            <v>1331.6151000000002</v>
          </cell>
        </row>
        <row r="9901">
          <cell r="D9901">
            <v>3307.48</v>
          </cell>
          <cell r="E9901">
            <v>0.25</v>
          </cell>
          <cell r="G9901">
            <v>8</v>
          </cell>
          <cell r="L9901">
            <v>722.76</v>
          </cell>
          <cell r="N9901">
            <v>2480.61</v>
          </cell>
        </row>
        <row r="9902">
          <cell r="D9902">
            <v>2338.86</v>
          </cell>
          <cell r="E9902">
            <v>0.26</v>
          </cell>
          <cell r="G9902">
            <v>5</v>
          </cell>
          <cell r="L9902">
            <v>412.91</v>
          </cell>
          <cell r="N9902">
            <v>1730.7564000000002</v>
          </cell>
        </row>
        <row r="9903">
          <cell r="D9903">
            <v>2008.3</v>
          </cell>
          <cell r="E9903">
            <v>0.03</v>
          </cell>
          <cell r="G9903">
            <v>2</v>
          </cell>
          <cell r="L9903">
            <v>367.08</v>
          </cell>
          <cell r="N9903">
            <v>1948.0509999999999</v>
          </cell>
        </row>
        <row r="9904">
          <cell r="D9904">
            <v>2326.62</v>
          </cell>
          <cell r="E9904">
            <v>0.19</v>
          </cell>
          <cell r="G9904">
            <v>7</v>
          </cell>
          <cell r="L9904">
            <v>140.58000000000001</v>
          </cell>
          <cell r="N9904">
            <v>1884.5621999999998</v>
          </cell>
        </row>
        <row r="9905">
          <cell r="D9905">
            <v>3929.49</v>
          </cell>
          <cell r="E9905">
            <v>0.46</v>
          </cell>
          <cell r="G9905">
            <v>5</v>
          </cell>
          <cell r="L9905">
            <v>277.83999999999997</v>
          </cell>
          <cell r="N9905">
            <v>2121.9245999999998</v>
          </cell>
        </row>
        <row r="9906">
          <cell r="D9906">
            <v>264.22000000000003</v>
          </cell>
          <cell r="E9906">
            <v>0.18</v>
          </cell>
          <cell r="G9906">
            <v>2</v>
          </cell>
          <cell r="L9906">
            <v>50.22</v>
          </cell>
          <cell r="N9906">
            <v>216.66040000000004</v>
          </cell>
        </row>
        <row r="9907">
          <cell r="D9907">
            <v>3940.71</v>
          </cell>
          <cell r="E9907">
            <v>0.38</v>
          </cell>
          <cell r="G9907">
            <v>6</v>
          </cell>
          <cell r="L9907">
            <v>725.71</v>
          </cell>
          <cell r="N9907">
            <v>2443.2402000000002</v>
          </cell>
        </row>
        <row r="9908">
          <cell r="D9908">
            <v>3365.08</v>
          </cell>
          <cell r="E9908">
            <v>0.49</v>
          </cell>
          <cell r="G9908">
            <v>7</v>
          </cell>
          <cell r="L9908">
            <v>595.34</v>
          </cell>
          <cell r="N9908">
            <v>1716.1908000000001</v>
          </cell>
        </row>
        <row r="9909">
          <cell r="D9909">
            <v>1282.99</v>
          </cell>
          <cell r="E9909">
            <v>0.06</v>
          </cell>
          <cell r="G9909">
            <v>8</v>
          </cell>
          <cell r="L9909">
            <v>108.91</v>
          </cell>
          <cell r="N9909">
            <v>1206.0106000000001</v>
          </cell>
        </row>
        <row r="9910">
          <cell r="D9910">
            <v>2671.22</v>
          </cell>
          <cell r="E9910">
            <v>0.17</v>
          </cell>
          <cell r="G9910">
            <v>3</v>
          </cell>
          <cell r="L9910">
            <v>753.79</v>
          </cell>
          <cell r="N9910">
            <v>2217.1125999999999</v>
          </cell>
        </row>
        <row r="9911">
          <cell r="D9911">
            <v>341.52</v>
          </cell>
          <cell r="E9911">
            <v>0.24</v>
          </cell>
          <cell r="G9911">
            <v>4</v>
          </cell>
          <cell r="L9911">
            <v>94.58</v>
          </cell>
          <cell r="N9911">
            <v>259.55520000000001</v>
          </cell>
        </row>
        <row r="9912">
          <cell r="D9912">
            <v>1959.98</v>
          </cell>
          <cell r="E9912">
            <v>0.12</v>
          </cell>
          <cell r="G9912">
            <v>6</v>
          </cell>
          <cell r="L9912">
            <v>244.06</v>
          </cell>
          <cell r="N9912">
            <v>1724.7824000000001</v>
          </cell>
        </row>
        <row r="9913">
          <cell r="D9913">
            <v>952.81</v>
          </cell>
          <cell r="E9913">
            <v>0.01</v>
          </cell>
          <cell r="G9913">
            <v>3</v>
          </cell>
          <cell r="L9913">
            <v>143.27000000000001</v>
          </cell>
          <cell r="N9913">
            <v>943.28189999999995</v>
          </cell>
        </row>
        <row r="9914">
          <cell r="D9914">
            <v>209.27</v>
          </cell>
          <cell r="E9914">
            <v>0.23</v>
          </cell>
          <cell r="G9914">
            <v>6</v>
          </cell>
          <cell r="L9914">
            <v>30.61</v>
          </cell>
          <cell r="N9914">
            <v>161.1379</v>
          </cell>
        </row>
        <row r="9915">
          <cell r="D9915">
            <v>1849.74</v>
          </cell>
          <cell r="E9915">
            <v>0.27</v>
          </cell>
          <cell r="G9915">
            <v>9</v>
          </cell>
          <cell r="L9915">
            <v>196.19</v>
          </cell>
          <cell r="N9915">
            <v>1350.3101999999999</v>
          </cell>
        </row>
        <row r="9916">
          <cell r="D9916">
            <v>3657.95</v>
          </cell>
          <cell r="E9916">
            <v>0.31</v>
          </cell>
          <cell r="G9916">
            <v>5</v>
          </cell>
          <cell r="L9916">
            <v>485.26</v>
          </cell>
          <cell r="N9916">
            <v>2523.9854999999998</v>
          </cell>
        </row>
        <row r="9917">
          <cell r="D9917">
            <v>4613.01</v>
          </cell>
          <cell r="E9917">
            <v>0.41</v>
          </cell>
          <cell r="G9917">
            <v>2</v>
          </cell>
          <cell r="L9917">
            <v>1376.88</v>
          </cell>
          <cell r="N9917">
            <v>2721.6759000000002</v>
          </cell>
        </row>
        <row r="9918">
          <cell r="D9918">
            <v>3345.09</v>
          </cell>
          <cell r="E9918">
            <v>0.13</v>
          </cell>
          <cell r="G9918">
            <v>2</v>
          </cell>
          <cell r="L9918">
            <v>644.16999999999996</v>
          </cell>
          <cell r="N9918">
            <v>2910.2283000000002</v>
          </cell>
        </row>
        <row r="9919">
          <cell r="D9919">
            <v>2069.65</v>
          </cell>
          <cell r="E9919">
            <v>0.03</v>
          </cell>
          <cell r="G9919">
            <v>7</v>
          </cell>
          <cell r="L9919">
            <v>568.53</v>
          </cell>
          <cell r="N9919">
            <v>2007.5605</v>
          </cell>
        </row>
        <row r="9920">
          <cell r="D9920">
            <v>4997.53</v>
          </cell>
          <cell r="E9920">
            <v>0.04</v>
          </cell>
          <cell r="G9920">
            <v>4</v>
          </cell>
          <cell r="L9920">
            <v>1164.75</v>
          </cell>
          <cell r="N9920">
            <v>4797.6287999999995</v>
          </cell>
        </row>
        <row r="9921">
          <cell r="D9921">
            <v>1486.42</v>
          </cell>
          <cell r="E9921">
            <v>0.25</v>
          </cell>
          <cell r="G9921">
            <v>9</v>
          </cell>
          <cell r="L9921">
            <v>400.6</v>
          </cell>
          <cell r="N9921">
            <v>1114.8150000000001</v>
          </cell>
        </row>
        <row r="9922">
          <cell r="D9922">
            <v>1016.94</v>
          </cell>
          <cell r="E9922">
            <v>0.46</v>
          </cell>
          <cell r="G9922">
            <v>9</v>
          </cell>
          <cell r="L9922">
            <v>143.83000000000001</v>
          </cell>
          <cell r="N9922">
            <v>549.14760000000001</v>
          </cell>
        </row>
        <row r="9923">
          <cell r="D9923">
            <v>2372.04</v>
          </cell>
          <cell r="E9923">
            <v>0.49</v>
          </cell>
          <cell r="G9923">
            <v>6</v>
          </cell>
          <cell r="L9923">
            <v>499.33</v>
          </cell>
          <cell r="N9923">
            <v>1209.7403999999999</v>
          </cell>
        </row>
        <row r="9924">
          <cell r="D9924">
            <v>2574.0700000000002</v>
          </cell>
          <cell r="E9924">
            <v>0.1</v>
          </cell>
          <cell r="G9924">
            <v>5</v>
          </cell>
          <cell r="L9924">
            <v>367.97</v>
          </cell>
          <cell r="N9924">
            <v>2316.663</v>
          </cell>
        </row>
        <row r="9925">
          <cell r="D9925">
            <v>1838.63</v>
          </cell>
          <cell r="E9925">
            <v>0.08</v>
          </cell>
          <cell r="G9925">
            <v>7</v>
          </cell>
          <cell r="L9925">
            <v>467.67</v>
          </cell>
          <cell r="N9925">
            <v>1691.5396000000001</v>
          </cell>
        </row>
        <row r="9926">
          <cell r="D9926">
            <v>3507.95</v>
          </cell>
          <cell r="E9926">
            <v>0.18</v>
          </cell>
          <cell r="G9926">
            <v>5</v>
          </cell>
          <cell r="L9926">
            <v>847.19</v>
          </cell>
          <cell r="N9926">
            <v>2876.5189999999998</v>
          </cell>
        </row>
        <row r="9927">
          <cell r="D9927">
            <v>1000.94</v>
          </cell>
          <cell r="E9927">
            <v>0.23</v>
          </cell>
          <cell r="G9927">
            <v>9</v>
          </cell>
          <cell r="L9927">
            <v>245.43</v>
          </cell>
          <cell r="N9927">
            <v>770.72379999999998</v>
          </cell>
        </row>
        <row r="9928">
          <cell r="D9928">
            <v>2600.66</v>
          </cell>
          <cell r="E9928">
            <v>0.4</v>
          </cell>
          <cell r="G9928">
            <v>9</v>
          </cell>
          <cell r="L9928">
            <v>257.57</v>
          </cell>
          <cell r="N9928">
            <v>1560.396</v>
          </cell>
        </row>
        <row r="9929">
          <cell r="D9929">
            <v>2550.62</v>
          </cell>
          <cell r="E9929">
            <v>0.39</v>
          </cell>
          <cell r="G9929">
            <v>7</v>
          </cell>
          <cell r="L9929">
            <v>674.69</v>
          </cell>
          <cell r="N9929">
            <v>1555.8781999999999</v>
          </cell>
        </row>
        <row r="9930">
          <cell r="D9930">
            <v>4136.55</v>
          </cell>
          <cell r="E9930">
            <v>0.46</v>
          </cell>
          <cell r="G9930">
            <v>4</v>
          </cell>
          <cell r="L9930">
            <v>1238.81</v>
          </cell>
          <cell r="N9930">
            <v>2233.7370000000001</v>
          </cell>
        </row>
        <row r="9931">
          <cell r="D9931">
            <v>4642.1400000000003</v>
          </cell>
          <cell r="E9931">
            <v>0.43</v>
          </cell>
          <cell r="G9931">
            <v>1</v>
          </cell>
          <cell r="L9931">
            <v>1195.71</v>
          </cell>
          <cell r="N9931">
            <v>2646.0198</v>
          </cell>
        </row>
        <row r="9932">
          <cell r="D9932">
            <v>3350</v>
          </cell>
          <cell r="E9932">
            <v>0.22</v>
          </cell>
          <cell r="G9932">
            <v>4</v>
          </cell>
          <cell r="L9932">
            <v>572.01</v>
          </cell>
          <cell r="N9932">
            <v>2613</v>
          </cell>
        </row>
        <row r="9933">
          <cell r="D9933">
            <v>1596.32</v>
          </cell>
          <cell r="E9933">
            <v>0.01</v>
          </cell>
          <cell r="G9933">
            <v>3</v>
          </cell>
          <cell r="L9933">
            <v>201.71</v>
          </cell>
          <cell r="N9933">
            <v>1580.3568</v>
          </cell>
        </row>
        <row r="9934">
          <cell r="D9934">
            <v>3479.09</v>
          </cell>
          <cell r="E9934">
            <v>0.12</v>
          </cell>
          <cell r="G9934">
            <v>1</v>
          </cell>
          <cell r="L9934">
            <v>286.94</v>
          </cell>
          <cell r="N9934">
            <v>3061.5992000000001</v>
          </cell>
        </row>
        <row r="9935">
          <cell r="D9935">
            <v>1331.72</v>
          </cell>
          <cell r="E9935">
            <v>0.31</v>
          </cell>
          <cell r="G9935">
            <v>4</v>
          </cell>
          <cell r="L9935">
            <v>203.54</v>
          </cell>
          <cell r="N9935">
            <v>918.88679999999999</v>
          </cell>
        </row>
        <row r="9936">
          <cell r="D9936">
            <v>4836.07</v>
          </cell>
          <cell r="E9936">
            <v>0.25</v>
          </cell>
          <cell r="G9936">
            <v>7</v>
          </cell>
          <cell r="L9936">
            <v>568.11</v>
          </cell>
          <cell r="N9936">
            <v>3627.0524999999998</v>
          </cell>
        </row>
        <row r="9937">
          <cell r="D9937">
            <v>4129.57</v>
          </cell>
          <cell r="E9937">
            <v>0.12</v>
          </cell>
          <cell r="G9937">
            <v>2</v>
          </cell>
          <cell r="L9937">
            <v>652.54999999999995</v>
          </cell>
          <cell r="N9937">
            <v>3634.0215999999996</v>
          </cell>
        </row>
        <row r="9938">
          <cell r="D9938">
            <v>2212.83</v>
          </cell>
          <cell r="E9938">
            <v>7.0000000000000007E-2</v>
          </cell>
          <cell r="G9938">
            <v>7</v>
          </cell>
          <cell r="L9938">
            <v>139.94</v>
          </cell>
          <cell r="N9938">
            <v>2057.9319</v>
          </cell>
        </row>
        <row r="9939">
          <cell r="D9939">
            <v>3943.28</v>
          </cell>
          <cell r="E9939">
            <v>0.11</v>
          </cell>
          <cell r="G9939">
            <v>6</v>
          </cell>
          <cell r="L9939">
            <v>486.51</v>
          </cell>
          <cell r="N9939">
            <v>3509.5192000000002</v>
          </cell>
        </row>
        <row r="9940">
          <cell r="D9940">
            <v>2102.41</v>
          </cell>
          <cell r="E9940">
            <v>0.13</v>
          </cell>
          <cell r="G9940">
            <v>9</v>
          </cell>
          <cell r="L9940">
            <v>610.30999999999995</v>
          </cell>
          <cell r="N9940">
            <v>1829.0966999999998</v>
          </cell>
        </row>
        <row r="9941">
          <cell r="D9941">
            <v>465.59</v>
          </cell>
          <cell r="E9941">
            <v>0.43</v>
          </cell>
          <cell r="G9941">
            <v>2</v>
          </cell>
          <cell r="L9941">
            <v>37.18</v>
          </cell>
          <cell r="N9941">
            <v>265.38630000000001</v>
          </cell>
        </row>
        <row r="9942">
          <cell r="D9942">
            <v>3563.17</v>
          </cell>
          <cell r="E9942">
            <v>0.36</v>
          </cell>
          <cell r="G9942">
            <v>6</v>
          </cell>
          <cell r="L9942">
            <v>243.9</v>
          </cell>
          <cell r="N9942">
            <v>2280.4288000000001</v>
          </cell>
        </row>
        <row r="9943">
          <cell r="D9943">
            <v>2082.61</v>
          </cell>
          <cell r="E9943">
            <v>0.28000000000000003</v>
          </cell>
          <cell r="G9943">
            <v>6</v>
          </cell>
          <cell r="L9943">
            <v>463.03</v>
          </cell>
          <cell r="N9943">
            <v>1499.4792</v>
          </cell>
        </row>
        <row r="9944">
          <cell r="D9944">
            <v>4658.57</v>
          </cell>
          <cell r="E9944">
            <v>0.01</v>
          </cell>
          <cell r="G9944">
            <v>6</v>
          </cell>
          <cell r="L9944">
            <v>1197.52</v>
          </cell>
          <cell r="N9944">
            <v>4611.9843000000001</v>
          </cell>
        </row>
        <row r="9945">
          <cell r="D9945">
            <v>1602.15</v>
          </cell>
          <cell r="E9945">
            <v>0.41</v>
          </cell>
          <cell r="G9945">
            <v>3</v>
          </cell>
          <cell r="L9945">
            <v>118.86</v>
          </cell>
          <cell r="N9945">
            <v>945.26850000000013</v>
          </cell>
        </row>
        <row r="9946">
          <cell r="D9946">
            <v>4232.33</v>
          </cell>
          <cell r="E9946">
            <v>0.28000000000000003</v>
          </cell>
          <cell r="G9946">
            <v>6</v>
          </cell>
          <cell r="L9946">
            <v>1224.2</v>
          </cell>
          <cell r="N9946">
            <v>3047.2775999999999</v>
          </cell>
        </row>
        <row r="9947">
          <cell r="D9947">
            <v>3434.15</v>
          </cell>
          <cell r="E9947">
            <v>0.31</v>
          </cell>
          <cell r="G9947">
            <v>9</v>
          </cell>
          <cell r="L9947">
            <v>203.29</v>
          </cell>
          <cell r="N9947">
            <v>2369.5635000000002</v>
          </cell>
        </row>
        <row r="9948">
          <cell r="D9948">
            <v>4281.29</v>
          </cell>
          <cell r="E9948">
            <v>0.03</v>
          </cell>
          <cell r="G9948">
            <v>3</v>
          </cell>
          <cell r="L9948">
            <v>1151.52</v>
          </cell>
          <cell r="N9948">
            <v>4152.8513000000003</v>
          </cell>
        </row>
        <row r="9949">
          <cell r="D9949">
            <v>1530.22</v>
          </cell>
          <cell r="E9949">
            <v>0.41</v>
          </cell>
          <cell r="G9949">
            <v>2</v>
          </cell>
          <cell r="L9949">
            <v>394.37</v>
          </cell>
          <cell r="N9949">
            <v>902.82980000000009</v>
          </cell>
        </row>
        <row r="9950">
          <cell r="D9950">
            <v>2360.59</v>
          </cell>
          <cell r="E9950">
            <v>0.42</v>
          </cell>
          <cell r="G9950">
            <v>8</v>
          </cell>
          <cell r="L9950">
            <v>512.48</v>
          </cell>
          <cell r="N9950">
            <v>1369.1422000000002</v>
          </cell>
        </row>
        <row r="9951">
          <cell r="D9951">
            <v>4133.33</v>
          </cell>
          <cell r="E9951">
            <v>0.44</v>
          </cell>
          <cell r="G9951">
            <v>3</v>
          </cell>
          <cell r="L9951">
            <v>861.49</v>
          </cell>
          <cell r="N9951">
            <v>2314.6648</v>
          </cell>
        </row>
        <row r="9952">
          <cell r="D9952">
            <v>3254.71</v>
          </cell>
          <cell r="E9952">
            <v>0.26</v>
          </cell>
          <cell r="G9952">
            <v>5</v>
          </cell>
          <cell r="L9952">
            <v>800.31</v>
          </cell>
          <cell r="N9952">
            <v>2408.4854</v>
          </cell>
        </row>
        <row r="9953">
          <cell r="D9953">
            <v>1863.62</v>
          </cell>
          <cell r="E9953">
            <v>0.2</v>
          </cell>
          <cell r="G9953">
            <v>5</v>
          </cell>
          <cell r="L9953">
            <v>129.5</v>
          </cell>
          <cell r="N9953">
            <v>1490.896</v>
          </cell>
        </row>
        <row r="9954">
          <cell r="D9954">
            <v>2608.7800000000002</v>
          </cell>
          <cell r="E9954">
            <v>0.04</v>
          </cell>
          <cell r="G9954">
            <v>2</v>
          </cell>
          <cell r="L9954">
            <v>376.38</v>
          </cell>
          <cell r="N9954">
            <v>2504.4288000000001</v>
          </cell>
        </row>
        <row r="9955">
          <cell r="D9955">
            <v>4980.88</v>
          </cell>
          <cell r="E9955">
            <v>0.1</v>
          </cell>
          <cell r="G9955">
            <v>2</v>
          </cell>
          <cell r="L9955">
            <v>363.72</v>
          </cell>
          <cell r="N9955">
            <v>4482.7920000000004</v>
          </cell>
        </row>
        <row r="9956">
          <cell r="D9956">
            <v>3735.06</v>
          </cell>
          <cell r="E9956">
            <v>0.11</v>
          </cell>
          <cell r="G9956">
            <v>6</v>
          </cell>
          <cell r="L9956">
            <v>330.88</v>
          </cell>
          <cell r="N9956">
            <v>3324.2033999999999</v>
          </cell>
        </row>
        <row r="9957">
          <cell r="D9957">
            <v>3111.16</v>
          </cell>
          <cell r="E9957">
            <v>0.03</v>
          </cell>
          <cell r="G9957">
            <v>2</v>
          </cell>
          <cell r="L9957">
            <v>800.21</v>
          </cell>
          <cell r="N9957">
            <v>3017.8251999999998</v>
          </cell>
        </row>
        <row r="9958">
          <cell r="D9958">
            <v>4156.7700000000004</v>
          </cell>
          <cell r="E9958">
            <v>0.08</v>
          </cell>
          <cell r="G9958">
            <v>6</v>
          </cell>
          <cell r="L9958">
            <v>937.2</v>
          </cell>
          <cell r="N9958">
            <v>3824.2284000000004</v>
          </cell>
        </row>
        <row r="9959">
          <cell r="D9959">
            <v>2265.9499999999998</v>
          </cell>
          <cell r="E9959">
            <v>0.44</v>
          </cell>
          <cell r="G9959">
            <v>7</v>
          </cell>
          <cell r="L9959">
            <v>321.19</v>
          </cell>
          <cell r="N9959">
            <v>1268.9319999999998</v>
          </cell>
        </row>
        <row r="9960">
          <cell r="D9960">
            <v>4755.3100000000004</v>
          </cell>
          <cell r="E9960">
            <v>0.27</v>
          </cell>
          <cell r="G9960">
            <v>4</v>
          </cell>
          <cell r="L9960">
            <v>720.6</v>
          </cell>
          <cell r="N9960">
            <v>3471.3762999999999</v>
          </cell>
        </row>
        <row r="9961">
          <cell r="D9961">
            <v>2804.9</v>
          </cell>
          <cell r="E9961">
            <v>0.38</v>
          </cell>
          <cell r="G9961">
            <v>4</v>
          </cell>
          <cell r="L9961">
            <v>615.45000000000005</v>
          </cell>
          <cell r="N9961">
            <v>1739.038</v>
          </cell>
        </row>
        <row r="9962">
          <cell r="D9962">
            <v>1701.67</v>
          </cell>
          <cell r="E9962">
            <v>0.14000000000000001</v>
          </cell>
          <cell r="G9962">
            <v>3</v>
          </cell>
          <cell r="L9962">
            <v>356.84</v>
          </cell>
          <cell r="N9962">
            <v>1463.4362000000001</v>
          </cell>
        </row>
        <row r="9963">
          <cell r="D9963">
            <v>521.5</v>
          </cell>
          <cell r="E9963">
            <v>7.0000000000000007E-2</v>
          </cell>
          <cell r="G9963">
            <v>1</v>
          </cell>
          <cell r="L9963">
            <v>89.62</v>
          </cell>
          <cell r="N9963">
            <v>484.995</v>
          </cell>
        </row>
        <row r="9964">
          <cell r="D9964">
            <v>1940.91</v>
          </cell>
          <cell r="E9964">
            <v>0.19</v>
          </cell>
          <cell r="G9964">
            <v>4</v>
          </cell>
          <cell r="L9964">
            <v>460.5</v>
          </cell>
          <cell r="N9964">
            <v>1572.1371000000001</v>
          </cell>
        </row>
        <row r="9965">
          <cell r="D9965">
            <v>2886.33</v>
          </cell>
          <cell r="E9965">
            <v>0.4</v>
          </cell>
          <cell r="G9965">
            <v>3</v>
          </cell>
          <cell r="L9965">
            <v>295.74</v>
          </cell>
          <cell r="N9965">
            <v>1731.798</v>
          </cell>
        </row>
        <row r="9966">
          <cell r="D9966">
            <v>3545.92</v>
          </cell>
          <cell r="E9966">
            <v>0.15</v>
          </cell>
          <cell r="G9966">
            <v>8</v>
          </cell>
          <cell r="L9966">
            <v>444.85</v>
          </cell>
          <cell r="N9966">
            <v>3014.0320000000002</v>
          </cell>
        </row>
        <row r="9967">
          <cell r="D9967">
            <v>4388.07</v>
          </cell>
          <cell r="E9967">
            <v>0.1</v>
          </cell>
          <cell r="G9967">
            <v>5</v>
          </cell>
          <cell r="L9967">
            <v>290.51</v>
          </cell>
          <cell r="N9967">
            <v>3949.2629999999999</v>
          </cell>
        </row>
        <row r="9968">
          <cell r="D9968">
            <v>4725.41</v>
          </cell>
          <cell r="E9968">
            <v>0.01</v>
          </cell>
          <cell r="G9968">
            <v>7</v>
          </cell>
          <cell r="L9968">
            <v>913.96</v>
          </cell>
          <cell r="N9968">
            <v>4678.1558999999997</v>
          </cell>
        </row>
        <row r="9969">
          <cell r="D9969">
            <v>602.02</v>
          </cell>
          <cell r="E9969">
            <v>0.31</v>
          </cell>
          <cell r="G9969">
            <v>3</v>
          </cell>
          <cell r="L9969">
            <v>144.4</v>
          </cell>
          <cell r="N9969">
            <v>415.3938</v>
          </cell>
        </row>
        <row r="9970">
          <cell r="D9970">
            <v>3044.43</v>
          </cell>
          <cell r="E9970">
            <v>0.22</v>
          </cell>
          <cell r="G9970">
            <v>3</v>
          </cell>
          <cell r="L9970">
            <v>552.09</v>
          </cell>
          <cell r="N9970">
            <v>2374.6553999999996</v>
          </cell>
        </row>
        <row r="9971">
          <cell r="D9971">
            <v>3366.29</v>
          </cell>
          <cell r="E9971">
            <v>0.13</v>
          </cell>
          <cell r="G9971">
            <v>6</v>
          </cell>
          <cell r="L9971">
            <v>477.4</v>
          </cell>
          <cell r="N9971">
            <v>2928.6723000000002</v>
          </cell>
        </row>
        <row r="9972">
          <cell r="D9972">
            <v>943.11</v>
          </cell>
          <cell r="E9972">
            <v>0.26</v>
          </cell>
          <cell r="G9972">
            <v>4</v>
          </cell>
          <cell r="L9972">
            <v>94.22</v>
          </cell>
          <cell r="N9972">
            <v>697.90139999999997</v>
          </cell>
        </row>
        <row r="9973">
          <cell r="D9973">
            <v>2773.44</v>
          </cell>
          <cell r="E9973">
            <v>0.35</v>
          </cell>
          <cell r="G9973">
            <v>8</v>
          </cell>
          <cell r="L9973">
            <v>526.97</v>
          </cell>
          <cell r="N9973">
            <v>1802.7360000000001</v>
          </cell>
        </row>
        <row r="9974">
          <cell r="D9974">
            <v>1740.68</v>
          </cell>
          <cell r="E9974">
            <v>0.12</v>
          </cell>
          <cell r="G9974">
            <v>3</v>
          </cell>
          <cell r="L9974">
            <v>146.86000000000001</v>
          </cell>
          <cell r="N9974">
            <v>1531.7984000000001</v>
          </cell>
        </row>
        <row r="9975">
          <cell r="D9975">
            <v>479.34</v>
          </cell>
          <cell r="E9975">
            <v>0.3</v>
          </cell>
          <cell r="G9975">
            <v>5</v>
          </cell>
          <cell r="L9975">
            <v>88.97</v>
          </cell>
          <cell r="N9975">
            <v>335.53800000000001</v>
          </cell>
        </row>
        <row r="9976">
          <cell r="D9976">
            <v>422.74</v>
          </cell>
          <cell r="E9976">
            <v>0.13</v>
          </cell>
          <cell r="G9976">
            <v>1</v>
          </cell>
          <cell r="L9976">
            <v>40.729999999999997</v>
          </cell>
          <cell r="N9976">
            <v>367.78379999999999</v>
          </cell>
        </row>
        <row r="9977">
          <cell r="D9977">
            <v>3820.14</v>
          </cell>
          <cell r="E9977">
            <v>0.49</v>
          </cell>
          <cell r="G9977">
            <v>1</v>
          </cell>
          <cell r="L9977">
            <v>282.3</v>
          </cell>
          <cell r="N9977">
            <v>1948.2713999999999</v>
          </cell>
        </row>
        <row r="9978">
          <cell r="D9978">
            <v>3115.73</v>
          </cell>
          <cell r="E9978">
            <v>0.37</v>
          </cell>
          <cell r="G9978">
            <v>8</v>
          </cell>
          <cell r="L9978">
            <v>907.45</v>
          </cell>
          <cell r="N9978">
            <v>1962.9099000000001</v>
          </cell>
        </row>
        <row r="9979">
          <cell r="D9979">
            <v>3604.1</v>
          </cell>
          <cell r="E9979">
            <v>0.3</v>
          </cell>
          <cell r="G9979">
            <v>7</v>
          </cell>
          <cell r="L9979">
            <v>233.73</v>
          </cell>
          <cell r="N9979">
            <v>2522.87</v>
          </cell>
        </row>
        <row r="9980">
          <cell r="D9980">
            <v>3457.86</v>
          </cell>
          <cell r="E9980">
            <v>0.09</v>
          </cell>
          <cell r="G9980">
            <v>1</v>
          </cell>
          <cell r="L9980">
            <v>935.6</v>
          </cell>
          <cell r="N9980">
            <v>3146.6526000000003</v>
          </cell>
        </row>
        <row r="9981">
          <cell r="D9981">
            <v>758.13</v>
          </cell>
          <cell r="E9981">
            <v>0.28999999999999998</v>
          </cell>
          <cell r="G9981">
            <v>6</v>
          </cell>
          <cell r="L9981">
            <v>219.45</v>
          </cell>
          <cell r="N9981">
            <v>538.27229999999997</v>
          </cell>
        </row>
        <row r="9982">
          <cell r="D9982">
            <v>842.67</v>
          </cell>
          <cell r="E9982">
            <v>0.4</v>
          </cell>
          <cell r="G9982">
            <v>2</v>
          </cell>
          <cell r="L9982">
            <v>188.3</v>
          </cell>
          <cell r="N9982">
            <v>505.60199999999998</v>
          </cell>
        </row>
        <row r="9983">
          <cell r="D9983">
            <v>1337.17</v>
          </cell>
          <cell r="E9983">
            <v>0.37</v>
          </cell>
          <cell r="G9983">
            <v>1</v>
          </cell>
          <cell r="L9983">
            <v>389.64</v>
          </cell>
          <cell r="N9983">
            <v>842.41710000000012</v>
          </cell>
        </row>
        <row r="9984">
          <cell r="D9984">
            <v>2055.59</v>
          </cell>
          <cell r="E9984">
            <v>0.39</v>
          </cell>
          <cell r="G9984">
            <v>5</v>
          </cell>
          <cell r="L9984">
            <v>492.33</v>
          </cell>
          <cell r="N9984">
            <v>1253.9099000000001</v>
          </cell>
        </row>
        <row r="9985">
          <cell r="D9985">
            <v>4701.96</v>
          </cell>
          <cell r="E9985">
            <v>0.16</v>
          </cell>
          <cell r="G9985">
            <v>5</v>
          </cell>
          <cell r="L9985">
            <v>446.46</v>
          </cell>
          <cell r="N9985">
            <v>3949.6464000000001</v>
          </cell>
        </row>
        <row r="9986">
          <cell r="D9986">
            <v>3402.07</v>
          </cell>
          <cell r="E9986">
            <v>0.16</v>
          </cell>
          <cell r="G9986">
            <v>2</v>
          </cell>
          <cell r="L9986">
            <v>644.62</v>
          </cell>
          <cell r="N9986">
            <v>2857.7388000000001</v>
          </cell>
        </row>
        <row r="9987">
          <cell r="D9987">
            <v>1350.34</v>
          </cell>
          <cell r="E9987">
            <v>0.27</v>
          </cell>
          <cell r="G9987">
            <v>5</v>
          </cell>
          <cell r="L9987">
            <v>310.08</v>
          </cell>
          <cell r="N9987">
            <v>985.7482</v>
          </cell>
        </row>
        <row r="9988">
          <cell r="D9988">
            <v>374.32</v>
          </cell>
          <cell r="E9988">
            <v>0.14000000000000001</v>
          </cell>
          <cell r="G9988">
            <v>7</v>
          </cell>
          <cell r="L9988">
            <v>74.22</v>
          </cell>
          <cell r="N9988">
            <v>321.91519999999997</v>
          </cell>
        </row>
        <row r="9989">
          <cell r="D9989">
            <v>3452.7</v>
          </cell>
          <cell r="E9989">
            <v>0.06</v>
          </cell>
          <cell r="G9989">
            <v>4</v>
          </cell>
          <cell r="L9989">
            <v>536.03</v>
          </cell>
          <cell r="N9989">
            <v>3245.538</v>
          </cell>
        </row>
        <row r="9990">
          <cell r="D9990">
            <v>3164.06</v>
          </cell>
          <cell r="E9990">
            <v>0.23</v>
          </cell>
          <cell r="G9990">
            <v>2</v>
          </cell>
          <cell r="L9990">
            <v>419.44</v>
          </cell>
          <cell r="N9990">
            <v>2436.3262</v>
          </cell>
        </row>
        <row r="9991">
          <cell r="D9991">
            <v>3411.24</v>
          </cell>
          <cell r="E9991">
            <v>0</v>
          </cell>
          <cell r="G9991">
            <v>5</v>
          </cell>
          <cell r="L9991">
            <v>946.8</v>
          </cell>
          <cell r="N9991">
            <v>3411.24</v>
          </cell>
        </row>
        <row r="9992">
          <cell r="D9992">
            <v>1379.78</v>
          </cell>
          <cell r="E9992">
            <v>0.38</v>
          </cell>
          <cell r="G9992">
            <v>6</v>
          </cell>
          <cell r="L9992">
            <v>361.37</v>
          </cell>
          <cell r="N9992">
            <v>855.46359999999993</v>
          </cell>
        </row>
        <row r="9993">
          <cell r="D9993">
            <v>2633.12</v>
          </cell>
          <cell r="E9993">
            <v>0.37</v>
          </cell>
          <cell r="G9993">
            <v>8</v>
          </cell>
          <cell r="L9993">
            <v>694.71</v>
          </cell>
          <cell r="N9993">
            <v>1658.8656000000001</v>
          </cell>
        </row>
        <row r="9994">
          <cell r="D9994">
            <v>1872.34</v>
          </cell>
          <cell r="E9994">
            <v>0.28000000000000003</v>
          </cell>
          <cell r="G9994">
            <v>9</v>
          </cell>
          <cell r="L9994">
            <v>272.98</v>
          </cell>
          <cell r="N9994">
            <v>1348.0847999999999</v>
          </cell>
        </row>
        <row r="9995">
          <cell r="D9995">
            <v>4106.72</v>
          </cell>
          <cell r="E9995">
            <v>0.37</v>
          </cell>
          <cell r="G9995">
            <v>8</v>
          </cell>
          <cell r="L9995">
            <v>647.79</v>
          </cell>
          <cell r="N9995">
            <v>2587.2336000000005</v>
          </cell>
        </row>
        <row r="9996">
          <cell r="D9996">
            <v>440.04</v>
          </cell>
          <cell r="E9996">
            <v>0.31</v>
          </cell>
          <cell r="G9996">
            <v>7</v>
          </cell>
          <cell r="L9996">
            <v>129.29</v>
          </cell>
          <cell r="N9996">
            <v>303.62760000000003</v>
          </cell>
        </row>
        <row r="9997">
          <cell r="D9997">
            <v>1449.66</v>
          </cell>
          <cell r="E9997">
            <v>0.35</v>
          </cell>
          <cell r="G9997">
            <v>9</v>
          </cell>
          <cell r="L9997">
            <v>387.81</v>
          </cell>
          <cell r="N9997">
            <v>942.27900000000011</v>
          </cell>
        </row>
        <row r="9998">
          <cell r="D9998">
            <v>3054.47</v>
          </cell>
          <cell r="E9998">
            <v>0.03</v>
          </cell>
          <cell r="G9998">
            <v>9</v>
          </cell>
          <cell r="L9998">
            <v>661.78</v>
          </cell>
          <cell r="N9998">
            <v>2962.8359</v>
          </cell>
        </row>
        <row r="9999">
          <cell r="D9999">
            <v>1105.5999999999999</v>
          </cell>
          <cell r="E9999">
            <v>0.44</v>
          </cell>
          <cell r="G9999">
            <v>6</v>
          </cell>
          <cell r="L9999">
            <v>140.75</v>
          </cell>
          <cell r="N9999">
            <v>619.13599999999997</v>
          </cell>
        </row>
        <row r="10000">
          <cell r="D10000">
            <v>3396.3</v>
          </cell>
          <cell r="E10000">
            <v>0.32</v>
          </cell>
          <cell r="G10000">
            <v>3</v>
          </cell>
          <cell r="L10000">
            <v>478.99</v>
          </cell>
          <cell r="N10000">
            <v>2309.4840000000004</v>
          </cell>
        </row>
        <row r="10001">
          <cell r="D10001">
            <v>770.19</v>
          </cell>
          <cell r="E10001">
            <v>0.31</v>
          </cell>
          <cell r="G10001">
            <v>8</v>
          </cell>
          <cell r="L10001">
            <v>174.67</v>
          </cell>
          <cell r="N10001">
            <v>531.43110000000001</v>
          </cell>
        </row>
        <row r="10002">
          <cell r="D10002">
            <v>211.78</v>
          </cell>
          <cell r="E10002">
            <v>0.19</v>
          </cell>
          <cell r="G10002">
            <v>3</v>
          </cell>
          <cell r="L10002">
            <v>12.86</v>
          </cell>
          <cell r="N10002">
            <v>171.54179999999999</v>
          </cell>
        </row>
        <row r="10003">
          <cell r="D10003">
            <v>4331.12</v>
          </cell>
          <cell r="E10003">
            <v>0.01</v>
          </cell>
          <cell r="G10003">
            <v>1</v>
          </cell>
          <cell r="L10003">
            <v>1213.8900000000001</v>
          </cell>
          <cell r="N10003">
            <v>4287.8087999999998</v>
          </cell>
        </row>
        <row r="10004">
          <cell r="D10004">
            <v>1733.88</v>
          </cell>
          <cell r="E10004">
            <v>0.45</v>
          </cell>
          <cell r="G10004">
            <v>4</v>
          </cell>
          <cell r="L10004">
            <v>223.32</v>
          </cell>
          <cell r="N10004">
            <v>953.63400000000001</v>
          </cell>
        </row>
        <row r="10005">
          <cell r="D10005">
            <v>868.56</v>
          </cell>
          <cell r="E10005">
            <v>0.49</v>
          </cell>
          <cell r="G10005">
            <v>9</v>
          </cell>
          <cell r="L10005">
            <v>112.23</v>
          </cell>
          <cell r="N10005">
            <v>442.96559999999999</v>
          </cell>
        </row>
        <row r="10006">
          <cell r="D10006">
            <v>946.27</v>
          </cell>
          <cell r="E10006">
            <v>0.4</v>
          </cell>
          <cell r="G10006">
            <v>8</v>
          </cell>
          <cell r="L10006">
            <v>47.59</v>
          </cell>
          <cell r="N10006">
            <v>567.76199999999994</v>
          </cell>
        </row>
        <row r="10007">
          <cell r="D10007">
            <v>4440.8900000000003</v>
          </cell>
          <cell r="E10007">
            <v>0.46</v>
          </cell>
          <cell r="G10007">
            <v>6</v>
          </cell>
          <cell r="L10007">
            <v>955.21</v>
          </cell>
          <cell r="N10007">
            <v>2398.0806000000002</v>
          </cell>
        </row>
        <row r="10008">
          <cell r="D10008">
            <v>3306.71</v>
          </cell>
          <cell r="E10008">
            <v>0.06</v>
          </cell>
          <cell r="G10008">
            <v>3</v>
          </cell>
          <cell r="L10008">
            <v>594.77</v>
          </cell>
          <cell r="N10008">
            <v>3108.3074000000001</v>
          </cell>
        </row>
        <row r="10009">
          <cell r="D10009">
            <v>4786.1000000000004</v>
          </cell>
          <cell r="E10009">
            <v>0.06</v>
          </cell>
          <cell r="G10009">
            <v>3</v>
          </cell>
          <cell r="L10009">
            <v>816.85</v>
          </cell>
          <cell r="N10009">
            <v>4498.9340000000002</v>
          </cell>
        </row>
        <row r="10010">
          <cell r="D10010">
            <v>4020.2</v>
          </cell>
          <cell r="E10010">
            <v>0.44</v>
          </cell>
          <cell r="G10010">
            <v>7</v>
          </cell>
          <cell r="L10010">
            <v>626.17999999999995</v>
          </cell>
          <cell r="N10010">
            <v>2251.3119999999999</v>
          </cell>
        </row>
        <row r="10011">
          <cell r="D10011">
            <v>3860.96</v>
          </cell>
          <cell r="E10011">
            <v>0.03</v>
          </cell>
          <cell r="G10011">
            <v>5</v>
          </cell>
          <cell r="L10011">
            <v>478.69</v>
          </cell>
          <cell r="N10011">
            <v>3745.1311999999998</v>
          </cell>
        </row>
        <row r="10012">
          <cell r="D10012">
            <v>2549.12</v>
          </cell>
          <cell r="E10012">
            <v>0.05</v>
          </cell>
          <cell r="G10012">
            <v>3</v>
          </cell>
          <cell r="L10012">
            <v>397.21</v>
          </cell>
          <cell r="N10012">
            <v>2421.6639999999998</v>
          </cell>
        </row>
        <row r="10013">
          <cell r="D10013">
            <v>4121.9399999999996</v>
          </cell>
          <cell r="E10013">
            <v>0.41</v>
          </cell>
          <cell r="G10013">
            <v>1</v>
          </cell>
          <cell r="L10013">
            <v>211.2</v>
          </cell>
          <cell r="N10013">
            <v>2431.9445999999998</v>
          </cell>
        </row>
        <row r="10014">
          <cell r="D10014">
            <v>2122</v>
          </cell>
          <cell r="E10014">
            <v>0.28000000000000003</v>
          </cell>
          <cell r="G10014">
            <v>9</v>
          </cell>
          <cell r="L10014">
            <v>264.82</v>
          </cell>
          <cell r="N10014">
            <v>1527.84</v>
          </cell>
        </row>
        <row r="10015">
          <cell r="D10015">
            <v>4152.3</v>
          </cell>
          <cell r="E10015">
            <v>0.2</v>
          </cell>
          <cell r="G10015">
            <v>5</v>
          </cell>
          <cell r="L10015">
            <v>1168.51</v>
          </cell>
          <cell r="N10015">
            <v>3321.84</v>
          </cell>
        </row>
        <row r="10016">
          <cell r="D10016">
            <v>3812.93</v>
          </cell>
          <cell r="E10016">
            <v>0.28000000000000003</v>
          </cell>
          <cell r="G10016">
            <v>7</v>
          </cell>
          <cell r="L10016">
            <v>974.91</v>
          </cell>
          <cell r="N10016">
            <v>2745.3095999999996</v>
          </cell>
        </row>
        <row r="10017">
          <cell r="D10017">
            <v>3424.35</v>
          </cell>
          <cell r="E10017">
            <v>0.44</v>
          </cell>
          <cell r="G10017">
            <v>9</v>
          </cell>
          <cell r="L10017">
            <v>711.34</v>
          </cell>
          <cell r="N10017">
            <v>1917.636</v>
          </cell>
        </row>
        <row r="10018">
          <cell r="D10018">
            <v>1715.61</v>
          </cell>
          <cell r="E10018">
            <v>0.38</v>
          </cell>
          <cell r="G10018">
            <v>4</v>
          </cell>
          <cell r="L10018">
            <v>441.05</v>
          </cell>
          <cell r="N10018">
            <v>1063.6781999999998</v>
          </cell>
        </row>
        <row r="10019">
          <cell r="D10019">
            <v>3190.49</v>
          </cell>
          <cell r="E10019">
            <v>0.35</v>
          </cell>
          <cell r="G10019">
            <v>5</v>
          </cell>
          <cell r="L10019">
            <v>592.04999999999995</v>
          </cell>
          <cell r="N10019">
            <v>2073.8184999999999</v>
          </cell>
        </row>
        <row r="10020">
          <cell r="D10020">
            <v>2583.2600000000002</v>
          </cell>
          <cell r="E10020">
            <v>0.49</v>
          </cell>
          <cell r="G10020">
            <v>3</v>
          </cell>
          <cell r="L10020">
            <v>190.68</v>
          </cell>
          <cell r="N10020">
            <v>1317.4626000000001</v>
          </cell>
        </row>
        <row r="10021">
          <cell r="D10021">
            <v>2361.56</v>
          </cell>
          <cell r="E10021">
            <v>0.26</v>
          </cell>
          <cell r="G10021">
            <v>7</v>
          </cell>
          <cell r="L10021">
            <v>390.39</v>
          </cell>
          <cell r="N10021">
            <v>1747.5544</v>
          </cell>
        </row>
        <row r="10022">
          <cell r="D10022">
            <v>4952.21</v>
          </cell>
          <cell r="E10022">
            <v>0</v>
          </cell>
          <cell r="G10022">
            <v>1</v>
          </cell>
          <cell r="L10022">
            <v>1391.29</v>
          </cell>
          <cell r="N10022">
            <v>4952.21</v>
          </cell>
        </row>
        <row r="10023">
          <cell r="D10023">
            <v>2571.5500000000002</v>
          </cell>
          <cell r="E10023">
            <v>0.21</v>
          </cell>
          <cell r="G10023">
            <v>8</v>
          </cell>
          <cell r="L10023">
            <v>170.27</v>
          </cell>
          <cell r="N10023">
            <v>2031.5245000000002</v>
          </cell>
        </row>
        <row r="10024">
          <cell r="D10024">
            <v>256.73</v>
          </cell>
          <cell r="E10024">
            <v>0.05</v>
          </cell>
          <cell r="G10024">
            <v>3</v>
          </cell>
          <cell r="L10024">
            <v>60.11</v>
          </cell>
          <cell r="N10024">
            <v>243.89350000000002</v>
          </cell>
        </row>
        <row r="10025">
          <cell r="D10025">
            <v>3169.69</v>
          </cell>
          <cell r="E10025">
            <v>0.06</v>
          </cell>
          <cell r="G10025">
            <v>4</v>
          </cell>
          <cell r="L10025">
            <v>713.08</v>
          </cell>
          <cell r="N10025">
            <v>2979.5086000000001</v>
          </cell>
        </row>
        <row r="10026">
          <cell r="D10026">
            <v>3667.25</v>
          </cell>
          <cell r="E10026">
            <v>0.13</v>
          </cell>
          <cell r="G10026">
            <v>4</v>
          </cell>
          <cell r="L10026">
            <v>479.88</v>
          </cell>
          <cell r="N10026">
            <v>3190.5075000000002</v>
          </cell>
        </row>
        <row r="10027">
          <cell r="D10027">
            <v>4437.3999999999996</v>
          </cell>
          <cell r="E10027">
            <v>0.19</v>
          </cell>
          <cell r="G10027">
            <v>7</v>
          </cell>
          <cell r="L10027">
            <v>1183.33</v>
          </cell>
          <cell r="N10027">
            <v>3594.2939999999999</v>
          </cell>
        </row>
        <row r="10028">
          <cell r="D10028">
            <v>3200.16</v>
          </cell>
          <cell r="E10028">
            <v>0.24</v>
          </cell>
          <cell r="G10028">
            <v>7</v>
          </cell>
          <cell r="L10028">
            <v>689.54</v>
          </cell>
          <cell r="N10028">
            <v>2432.1215999999999</v>
          </cell>
        </row>
        <row r="10029">
          <cell r="D10029">
            <v>195.34</v>
          </cell>
          <cell r="E10029">
            <v>0.08</v>
          </cell>
          <cell r="G10029">
            <v>4</v>
          </cell>
          <cell r="L10029">
            <v>20.420000000000002</v>
          </cell>
          <cell r="N10029">
            <v>179.71280000000002</v>
          </cell>
        </row>
        <row r="10030">
          <cell r="D10030">
            <v>686.75</v>
          </cell>
          <cell r="E10030">
            <v>0.16</v>
          </cell>
          <cell r="G10030">
            <v>6</v>
          </cell>
          <cell r="L10030">
            <v>144.24</v>
          </cell>
          <cell r="N10030">
            <v>576.87</v>
          </cell>
        </row>
        <row r="10031">
          <cell r="D10031">
            <v>890.08</v>
          </cell>
          <cell r="E10031">
            <v>0.14000000000000001</v>
          </cell>
          <cell r="G10031">
            <v>8</v>
          </cell>
          <cell r="L10031">
            <v>228.7</v>
          </cell>
          <cell r="N10031">
            <v>765.46879999999999</v>
          </cell>
        </row>
        <row r="10032">
          <cell r="D10032">
            <v>1135.18</v>
          </cell>
          <cell r="E10032">
            <v>0.18</v>
          </cell>
          <cell r="G10032">
            <v>4</v>
          </cell>
          <cell r="L10032">
            <v>305.7</v>
          </cell>
          <cell r="N10032">
            <v>930.84760000000006</v>
          </cell>
        </row>
        <row r="10033">
          <cell r="D10033">
            <v>4018.91</v>
          </cell>
          <cell r="E10033">
            <v>0.05</v>
          </cell>
          <cell r="G10033">
            <v>1</v>
          </cell>
          <cell r="L10033">
            <v>1154.97</v>
          </cell>
          <cell r="N10033">
            <v>3817.9645</v>
          </cell>
        </row>
        <row r="10034">
          <cell r="D10034">
            <v>1617.82</v>
          </cell>
          <cell r="E10034">
            <v>0.2</v>
          </cell>
          <cell r="G10034">
            <v>7</v>
          </cell>
          <cell r="L10034">
            <v>100.48</v>
          </cell>
          <cell r="N10034">
            <v>1294.2559999999999</v>
          </cell>
        </row>
        <row r="10035">
          <cell r="D10035">
            <v>1630.58</v>
          </cell>
          <cell r="E10035">
            <v>0.28000000000000003</v>
          </cell>
          <cell r="G10035">
            <v>2</v>
          </cell>
          <cell r="L10035">
            <v>145.93</v>
          </cell>
          <cell r="N10035">
            <v>1174.0175999999999</v>
          </cell>
        </row>
        <row r="10036">
          <cell r="D10036">
            <v>3802.38</v>
          </cell>
          <cell r="E10036">
            <v>0.05</v>
          </cell>
          <cell r="G10036">
            <v>3</v>
          </cell>
          <cell r="L10036">
            <v>351.85</v>
          </cell>
          <cell r="N10036">
            <v>3612.261</v>
          </cell>
        </row>
        <row r="10037">
          <cell r="D10037">
            <v>2120.94</v>
          </cell>
          <cell r="E10037">
            <v>0.26</v>
          </cell>
          <cell r="G10037">
            <v>8</v>
          </cell>
          <cell r="L10037">
            <v>233.21</v>
          </cell>
          <cell r="N10037">
            <v>1569.4956</v>
          </cell>
        </row>
        <row r="10038">
          <cell r="D10038">
            <v>416.73</v>
          </cell>
          <cell r="E10038">
            <v>0.38</v>
          </cell>
          <cell r="G10038">
            <v>2</v>
          </cell>
          <cell r="L10038">
            <v>92.19</v>
          </cell>
          <cell r="N10038">
            <v>258.37260000000003</v>
          </cell>
        </row>
        <row r="10039">
          <cell r="D10039">
            <v>2967.12</v>
          </cell>
          <cell r="E10039">
            <v>0</v>
          </cell>
          <cell r="G10039">
            <v>2</v>
          </cell>
          <cell r="L10039">
            <v>457.63</v>
          </cell>
          <cell r="N10039">
            <v>2967.12</v>
          </cell>
        </row>
        <row r="10040">
          <cell r="D10040">
            <v>737.33</v>
          </cell>
          <cell r="E10040">
            <v>0.02</v>
          </cell>
          <cell r="G10040">
            <v>4</v>
          </cell>
          <cell r="L10040">
            <v>59.1</v>
          </cell>
          <cell r="N10040">
            <v>722.58339999999998</v>
          </cell>
        </row>
        <row r="10041">
          <cell r="D10041">
            <v>2901.15</v>
          </cell>
          <cell r="E10041">
            <v>0.23</v>
          </cell>
          <cell r="G10041">
            <v>6</v>
          </cell>
          <cell r="L10041">
            <v>852.03</v>
          </cell>
          <cell r="N10041">
            <v>2233.8855000000003</v>
          </cell>
        </row>
        <row r="10042">
          <cell r="D10042">
            <v>3920.23</v>
          </cell>
          <cell r="E10042">
            <v>0.44</v>
          </cell>
          <cell r="G10042">
            <v>2</v>
          </cell>
          <cell r="L10042">
            <v>295.07</v>
          </cell>
          <cell r="N10042">
            <v>2195.3288000000002</v>
          </cell>
        </row>
        <row r="10043">
          <cell r="D10043">
            <v>4654.5</v>
          </cell>
          <cell r="E10043">
            <v>0.5</v>
          </cell>
          <cell r="G10043">
            <v>9</v>
          </cell>
          <cell r="L10043">
            <v>1257.8399999999999</v>
          </cell>
          <cell r="N10043">
            <v>2327.25</v>
          </cell>
        </row>
        <row r="10044">
          <cell r="D10044">
            <v>428.56</v>
          </cell>
          <cell r="E10044">
            <v>0.05</v>
          </cell>
          <cell r="G10044">
            <v>2</v>
          </cell>
          <cell r="L10044">
            <v>57.74</v>
          </cell>
          <cell r="N10044">
            <v>407.13200000000001</v>
          </cell>
        </row>
        <row r="10045">
          <cell r="D10045">
            <v>1589.44</v>
          </cell>
          <cell r="E10045">
            <v>0.01</v>
          </cell>
          <cell r="G10045">
            <v>9</v>
          </cell>
          <cell r="L10045">
            <v>128.47</v>
          </cell>
          <cell r="N10045">
            <v>1573.5456000000001</v>
          </cell>
        </row>
        <row r="10046">
          <cell r="D10046">
            <v>3297.07</v>
          </cell>
          <cell r="E10046">
            <v>0.11</v>
          </cell>
          <cell r="G10046">
            <v>7</v>
          </cell>
          <cell r="L10046">
            <v>208.07</v>
          </cell>
          <cell r="N10046">
            <v>2934.3923</v>
          </cell>
        </row>
        <row r="10047">
          <cell r="D10047">
            <v>1645.72</v>
          </cell>
          <cell r="E10047">
            <v>0.23</v>
          </cell>
          <cell r="G10047">
            <v>3</v>
          </cell>
          <cell r="L10047">
            <v>277.42</v>
          </cell>
          <cell r="N10047">
            <v>1267.2044000000001</v>
          </cell>
        </row>
        <row r="10048">
          <cell r="D10048">
            <v>2310.0300000000002</v>
          </cell>
          <cell r="E10048">
            <v>0.28999999999999998</v>
          </cell>
          <cell r="G10048">
            <v>9</v>
          </cell>
          <cell r="L10048">
            <v>354.43</v>
          </cell>
          <cell r="N10048">
            <v>1640.1213000000002</v>
          </cell>
        </row>
        <row r="10049">
          <cell r="D10049">
            <v>198.45</v>
          </cell>
          <cell r="E10049">
            <v>0.49</v>
          </cell>
          <cell r="G10049">
            <v>9</v>
          </cell>
          <cell r="L10049">
            <v>34.119999999999997</v>
          </cell>
          <cell r="N10049">
            <v>101.20949999999999</v>
          </cell>
        </row>
        <row r="10050">
          <cell r="D10050">
            <v>3498.14</v>
          </cell>
          <cell r="E10050">
            <v>0.44</v>
          </cell>
          <cell r="G10050">
            <v>6</v>
          </cell>
          <cell r="L10050">
            <v>759.24</v>
          </cell>
          <cell r="N10050">
            <v>1958.9584</v>
          </cell>
        </row>
        <row r="10051">
          <cell r="D10051">
            <v>4428.07</v>
          </cell>
          <cell r="E10051">
            <v>0.28000000000000003</v>
          </cell>
          <cell r="G10051">
            <v>2</v>
          </cell>
          <cell r="L10051">
            <v>521.95000000000005</v>
          </cell>
          <cell r="N10051">
            <v>3188.2103999999999</v>
          </cell>
        </row>
        <row r="10052">
          <cell r="D10052">
            <v>4886.6099999999997</v>
          </cell>
          <cell r="E10052">
            <v>0.18</v>
          </cell>
          <cell r="G10052">
            <v>7</v>
          </cell>
          <cell r="L10052">
            <v>246.22</v>
          </cell>
          <cell r="N10052">
            <v>4007.0201999999999</v>
          </cell>
        </row>
        <row r="10053">
          <cell r="D10053">
            <v>4169.6099999999997</v>
          </cell>
          <cell r="E10053">
            <v>0.16</v>
          </cell>
          <cell r="G10053">
            <v>4</v>
          </cell>
          <cell r="L10053">
            <v>770.12</v>
          </cell>
          <cell r="N10053">
            <v>3502.4723999999997</v>
          </cell>
        </row>
        <row r="10054">
          <cell r="D10054">
            <v>255.7</v>
          </cell>
          <cell r="E10054">
            <v>0.28999999999999998</v>
          </cell>
          <cell r="G10054">
            <v>4</v>
          </cell>
          <cell r="L10054">
            <v>16.07</v>
          </cell>
          <cell r="N10054">
            <v>181.547</v>
          </cell>
        </row>
        <row r="10055">
          <cell r="D10055">
            <v>3294.08</v>
          </cell>
          <cell r="E10055">
            <v>0.36</v>
          </cell>
          <cell r="G10055">
            <v>7</v>
          </cell>
          <cell r="L10055">
            <v>837.91</v>
          </cell>
          <cell r="N10055">
            <v>2108.2111999999997</v>
          </cell>
        </row>
        <row r="10056">
          <cell r="D10056">
            <v>2528.73</v>
          </cell>
          <cell r="E10056">
            <v>0.24</v>
          </cell>
          <cell r="G10056">
            <v>5</v>
          </cell>
          <cell r="L10056">
            <v>637.49</v>
          </cell>
          <cell r="N10056">
            <v>1921.8348000000001</v>
          </cell>
        </row>
        <row r="10057">
          <cell r="D10057">
            <v>4695.6899999999996</v>
          </cell>
          <cell r="E10057">
            <v>0.15</v>
          </cell>
          <cell r="G10057">
            <v>1</v>
          </cell>
          <cell r="L10057">
            <v>376.47</v>
          </cell>
          <cell r="N10057">
            <v>3991.3364999999994</v>
          </cell>
        </row>
        <row r="10058">
          <cell r="D10058">
            <v>4520.4799999999996</v>
          </cell>
          <cell r="E10058">
            <v>0.31</v>
          </cell>
          <cell r="G10058">
            <v>3</v>
          </cell>
          <cell r="L10058">
            <v>1302.6099999999999</v>
          </cell>
          <cell r="N10058">
            <v>3119.1311999999998</v>
          </cell>
        </row>
        <row r="10059">
          <cell r="D10059">
            <v>4941.43</v>
          </cell>
          <cell r="E10059">
            <v>0.28000000000000003</v>
          </cell>
          <cell r="G10059">
            <v>7</v>
          </cell>
          <cell r="L10059">
            <v>744.5</v>
          </cell>
          <cell r="N10059">
            <v>3557.8296</v>
          </cell>
        </row>
        <row r="10060">
          <cell r="D10060">
            <v>4323.4799999999996</v>
          </cell>
          <cell r="E10060">
            <v>0.21</v>
          </cell>
          <cell r="G10060">
            <v>9</v>
          </cell>
          <cell r="L10060">
            <v>820.44</v>
          </cell>
          <cell r="N10060">
            <v>3415.5491999999995</v>
          </cell>
        </row>
        <row r="10061">
          <cell r="D10061">
            <v>2779.77</v>
          </cell>
          <cell r="E10061">
            <v>0.37</v>
          </cell>
          <cell r="G10061">
            <v>9</v>
          </cell>
          <cell r="L10061">
            <v>660.43</v>
          </cell>
          <cell r="N10061">
            <v>1751.2551000000001</v>
          </cell>
        </row>
        <row r="10062">
          <cell r="D10062">
            <v>3603.01</v>
          </cell>
          <cell r="E10062">
            <v>0.14000000000000001</v>
          </cell>
          <cell r="G10062">
            <v>7</v>
          </cell>
          <cell r="L10062">
            <v>351.43</v>
          </cell>
          <cell r="N10062">
            <v>3098.5886</v>
          </cell>
        </row>
        <row r="10063">
          <cell r="D10063">
            <v>4826.92</v>
          </cell>
          <cell r="E10063">
            <v>0.24</v>
          </cell>
          <cell r="G10063">
            <v>5</v>
          </cell>
          <cell r="L10063">
            <v>254.26</v>
          </cell>
          <cell r="N10063">
            <v>3668.4592000000002</v>
          </cell>
        </row>
        <row r="10064">
          <cell r="D10064">
            <v>2932.77</v>
          </cell>
          <cell r="E10064">
            <v>0.47</v>
          </cell>
          <cell r="G10064">
            <v>4</v>
          </cell>
          <cell r="L10064">
            <v>687.81</v>
          </cell>
          <cell r="N10064">
            <v>1554.3681000000001</v>
          </cell>
        </row>
        <row r="10065">
          <cell r="D10065">
            <v>4215.8999999999996</v>
          </cell>
          <cell r="E10065">
            <v>0.36</v>
          </cell>
          <cell r="G10065">
            <v>9</v>
          </cell>
          <cell r="L10065">
            <v>1044.32</v>
          </cell>
          <cell r="N10065">
            <v>2698.1759999999999</v>
          </cell>
        </row>
        <row r="10066">
          <cell r="D10066">
            <v>4716.83</v>
          </cell>
          <cell r="E10066">
            <v>0.19</v>
          </cell>
          <cell r="G10066">
            <v>6</v>
          </cell>
          <cell r="L10066">
            <v>1013.61</v>
          </cell>
          <cell r="N10066">
            <v>3820.6323000000002</v>
          </cell>
        </row>
        <row r="10067">
          <cell r="D10067">
            <v>2895.63</v>
          </cell>
          <cell r="E10067">
            <v>0.27</v>
          </cell>
          <cell r="G10067">
            <v>2</v>
          </cell>
          <cell r="L10067">
            <v>595.01</v>
          </cell>
          <cell r="N10067">
            <v>2113.8099000000002</v>
          </cell>
        </row>
        <row r="10068">
          <cell r="D10068">
            <v>879.86</v>
          </cell>
          <cell r="E10068">
            <v>0.2</v>
          </cell>
          <cell r="G10068">
            <v>3</v>
          </cell>
          <cell r="L10068">
            <v>242.48</v>
          </cell>
          <cell r="N10068">
            <v>703.88800000000003</v>
          </cell>
        </row>
        <row r="10069">
          <cell r="D10069">
            <v>862.26</v>
          </cell>
          <cell r="E10069">
            <v>0.06</v>
          </cell>
          <cell r="G10069">
            <v>7</v>
          </cell>
          <cell r="L10069">
            <v>233.53</v>
          </cell>
          <cell r="N10069">
            <v>810.52440000000001</v>
          </cell>
        </row>
        <row r="10070">
          <cell r="D10070">
            <v>665.05</v>
          </cell>
          <cell r="E10070">
            <v>0.17</v>
          </cell>
          <cell r="G10070">
            <v>4</v>
          </cell>
          <cell r="L10070">
            <v>49.07</v>
          </cell>
          <cell r="N10070">
            <v>551.99149999999997</v>
          </cell>
        </row>
        <row r="10071">
          <cell r="D10071">
            <v>2433.98</v>
          </cell>
          <cell r="E10071">
            <v>0.43</v>
          </cell>
          <cell r="G10071">
            <v>7</v>
          </cell>
          <cell r="L10071">
            <v>244.53</v>
          </cell>
          <cell r="N10071">
            <v>1387.3686</v>
          </cell>
        </row>
        <row r="10072">
          <cell r="D10072">
            <v>2452.69</v>
          </cell>
          <cell r="E10072">
            <v>0.23</v>
          </cell>
          <cell r="G10072">
            <v>5</v>
          </cell>
          <cell r="L10072">
            <v>517.20000000000005</v>
          </cell>
          <cell r="N10072">
            <v>1888.5713000000001</v>
          </cell>
        </row>
        <row r="10073">
          <cell r="D10073">
            <v>3125.12</v>
          </cell>
          <cell r="E10073">
            <v>0.28999999999999998</v>
          </cell>
          <cell r="G10073">
            <v>1</v>
          </cell>
          <cell r="L10073">
            <v>219.47</v>
          </cell>
          <cell r="N10073">
            <v>2218.8352</v>
          </cell>
        </row>
        <row r="10074">
          <cell r="D10074">
            <v>2466.08</v>
          </cell>
          <cell r="E10074">
            <v>0.09</v>
          </cell>
          <cell r="G10074">
            <v>3</v>
          </cell>
          <cell r="L10074">
            <v>460.58</v>
          </cell>
          <cell r="N10074">
            <v>2244.1327999999999</v>
          </cell>
        </row>
        <row r="10075">
          <cell r="D10075">
            <v>4867.97</v>
          </cell>
          <cell r="E10075">
            <v>0.18</v>
          </cell>
          <cell r="G10075">
            <v>9</v>
          </cell>
          <cell r="L10075">
            <v>413.29</v>
          </cell>
          <cell r="N10075">
            <v>3991.7354000000005</v>
          </cell>
        </row>
        <row r="10076">
          <cell r="D10076">
            <v>1527.42</v>
          </cell>
          <cell r="E10076">
            <v>0.46</v>
          </cell>
          <cell r="G10076">
            <v>4</v>
          </cell>
          <cell r="L10076">
            <v>437.44</v>
          </cell>
          <cell r="N10076">
            <v>824.80679999999995</v>
          </cell>
        </row>
        <row r="10077">
          <cell r="D10077">
            <v>4381.7</v>
          </cell>
          <cell r="E10077">
            <v>0.16</v>
          </cell>
          <cell r="G10077">
            <v>5</v>
          </cell>
          <cell r="L10077">
            <v>647.39</v>
          </cell>
          <cell r="N10077">
            <v>3680.6279999999997</v>
          </cell>
        </row>
        <row r="10078">
          <cell r="D10078">
            <v>591.62</v>
          </cell>
          <cell r="E10078">
            <v>0.13</v>
          </cell>
          <cell r="G10078">
            <v>2</v>
          </cell>
          <cell r="L10078">
            <v>63.89</v>
          </cell>
          <cell r="N10078">
            <v>514.70939999999996</v>
          </cell>
        </row>
        <row r="10079">
          <cell r="D10079">
            <v>3049.4</v>
          </cell>
          <cell r="E10079">
            <v>0.03</v>
          </cell>
          <cell r="G10079">
            <v>8</v>
          </cell>
          <cell r="L10079">
            <v>728.6</v>
          </cell>
          <cell r="N10079">
            <v>2957.9180000000001</v>
          </cell>
        </row>
        <row r="10080">
          <cell r="D10080">
            <v>3276.79</v>
          </cell>
          <cell r="E10080">
            <v>0.05</v>
          </cell>
          <cell r="G10080">
            <v>1</v>
          </cell>
          <cell r="L10080">
            <v>332.23</v>
          </cell>
          <cell r="N10080">
            <v>3112.9504999999999</v>
          </cell>
        </row>
        <row r="10081">
          <cell r="D10081">
            <v>3883.93</v>
          </cell>
          <cell r="E10081">
            <v>0.28999999999999998</v>
          </cell>
          <cell r="G10081">
            <v>4</v>
          </cell>
          <cell r="L10081">
            <v>1025.22</v>
          </cell>
          <cell r="N10081">
            <v>2757.5902999999998</v>
          </cell>
        </row>
        <row r="10082">
          <cell r="D10082">
            <v>2564.81</v>
          </cell>
          <cell r="E10082">
            <v>0.33</v>
          </cell>
          <cell r="G10082">
            <v>6</v>
          </cell>
          <cell r="L10082">
            <v>658.27</v>
          </cell>
          <cell r="N10082">
            <v>1718.4227000000001</v>
          </cell>
        </row>
        <row r="10083">
          <cell r="D10083">
            <v>1066.4100000000001</v>
          </cell>
          <cell r="E10083">
            <v>0.32</v>
          </cell>
          <cell r="G10083">
            <v>8</v>
          </cell>
          <cell r="L10083">
            <v>121.24</v>
          </cell>
          <cell r="N10083">
            <v>725.15880000000004</v>
          </cell>
        </row>
        <row r="10084">
          <cell r="D10084">
            <v>1908.09</v>
          </cell>
          <cell r="E10084">
            <v>0.27</v>
          </cell>
          <cell r="G10084">
            <v>4</v>
          </cell>
          <cell r="L10084">
            <v>253.95</v>
          </cell>
          <cell r="N10084">
            <v>1392.9056999999998</v>
          </cell>
        </row>
        <row r="10085">
          <cell r="D10085">
            <v>1433.59</v>
          </cell>
          <cell r="E10085">
            <v>0.25</v>
          </cell>
          <cell r="G10085">
            <v>2</v>
          </cell>
          <cell r="L10085">
            <v>83.78</v>
          </cell>
          <cell r="N10085">
            <v>1075.1924999999999</v>
          </cell>
        </row>
        <row r="10086">
          <cell r="D10086">
            <v>2153.62</v>
          </cell>
          <cell r="E10086">
            <v>0.04</v>
          </cell>
          <cell r="G10086">
            <v>4</v>
          </cell>
          <cell r="L10086">
            <v>268.67</v>
          </cell>
          <cell r="N10086">
            <v>2067.4751999999999</v>
          </cell>
        </row>
        <row r="10087">
          <cell r="D10087">
            <v>2696.84</v>
          </cell>
          <cell r="E10087">
            <v>0.42</v>
          </cell>
          <cell r="G10087">
            <v>1</v>
          </cell>
          <cell r="L10087">
            <v>244.95</v>
          </cell>
          <cell r="N10087">
            <v>1564.1672000000001</v>
          </cell>
        </row>
        <row r="10088">
          <cell r="D10088">
            <v>3162.84</v>
          </cell>
          <cell r="E10088">
            <v>0.26</v>
          </cell>
          <cell r="G10088">
            <v>8</v>
          </cell>
          <cell r="L10088">
            <v>186.31</v>
          </cell>
          <cell r="N10088">
            <v>2340.5016000000001</v>
          </cell>
        </row>
        <row r="10089">
          <cell r="D10089">
            <v>4241.1000000000004</v>
          </cell>
          <cell r="E10089">
            <v>7.0000000000000007E-2</v>
          </cell>
          <cell r="G10089">
            <v>9</v>
          </cell>
          <cell r="L10089">
            <v>1220.24</v>
          </cell>
          <cell r="N10089">
            <v>3944.2230000000004</v>
          </cell>
        </row>
        <row r="10090">
          <cell r="D10090">
            <v>4559.05</v>
          </cell>
          <cell r="E10090">
            <v>7.0000000000000007E-2</v>
          </cell>
          <cell r="G10090">
            <v>3</v>
          </cell>
          <cell r="L10090">
            <v>1301.74</v>
          </cell>
          <cell r="N10090">
            <v>4239.9165000000003</v>
          </cell>
        </row>
        <row r="10091">
          <cell r="D10091">
            <v>2366.65</v>
          </cell>
          <cell r="E10091">
            <v>0.26</v>
          </cell>
          <cell r="G10091">
            <v>8</v>
          </cell>
          <cell r="L10091">
            <v>487.84</v>
          </cell>
          <cell r="N10091">
            <v>1751.3209999999999</v>
          </cell>
        </row>
        <row r="10092">
          <cell r="D10092">
            <v>534.49</v>
          </cell>
          <cell r="E10092">
            <v>0.12</v>
          </cell>
          <cell r="G10092">
            <v>9</v>
          </cell>
          <cell r="L10092">
            <v>88.68</v>
          </cell>
          <cell r="N10092">
            <v>470.35120000000001</v>
          </cell>
        </row>
        <row r="10093">
          <cell r="D10093">
            <v>4005.62</v>
          </cell>
          <cell r="E10093">
            <v>0.46</v>
          </cell>
          <cell r="G10093">
            <v>8</v>
          </cell>
          <cell r="L10093">
            <v>669.97</v>
          </cell>
          <cell r="N10093">
            <v>2163.0347999999999</v>
          </cell>
        </row>
        <row r="10094">
          <cell r="D10094">
            <v>2438.0700000000002</v>
          </cell>
          <cell r="E10094">
            <v>0.25</v>
          </cell>
          <cell r="G10094">
            <v>2</v>
          </cell>
          <cell r="L10094">
            <v>507.52</v>
          </cell>
          <cell r="N10094">
            <v>1828.5525000000002</v>
          </cell>
        </row>
        <row r="10095">
          <cell r="D10095">
            <v>2777.59</v>
          </cell>
          <cell r="E10095">
            <v>0.49</v>
          </cell>
          <cell r="G10095">
            <v>2</v>
          </cell>
          <cell r="L10095">
            <v>309.93</v>
          </cell>
          <cell r="N10095">
            <v>1416.5709000000002</v>
          </cell>
        </row>
        <row r="10096">
          <cell r="D10096">
            <v>3019.39</v>
          </cell>
          <cell r="E10096">
            <v>0.37</v>
          </cell>
          <cell r="G10096">
            <v>4</v>
          </cell>
          <cell r="L10096">
            <v>669.63</v>
          </cell>
          <cell r="N10096">
            <v>1902.2157</v>
          </cell>
        </row>
        <row r="10097">
          <cell r="D10097">
            <v>3372.55</v>
          </cell>
          <cell r="E10097">
            <v>0.41</v>
          </cell>
          <cell r="G10097">
            <v>1</v>
          </cell>
          <cell r="L10097">
            <v>191.13</v>
          </cell>
          <cell r="N10097">
            <v>1989.8045000000002</v>
          </cell>
        </row>
        <row r="10098">
          <cell r="D10098">
            <v>4461.49</v>
          </cell>
          <cell r="E10098">
            <v>0.19</v>
          </cell>
          <cell r="G10098">
            <v>3</v>
          </cell>
          <cell r="L10098">
            <v>950.63</v>
          </cell>
          <cell r="N10098">
            <v>3613.8068999999996</v>
          </cell>
        </row>
        <row r="10099">
          <cell r="D10099">
            <v>4765.5200000000004</v>
          </cell>
          <cell r="E10099">
            <v>7.0000000000000007E-2</v>
          </cell>
          <cell r="G10099">
            <v>4</v>
          </cell>
          <cell r="L10099">
            <v>856.15</v>
          </cell>
          <cell r="N10099">
            <v>4431.9336000000003</v>
          </cell>
        </row>
        <row r="10100">
          <cell r="D10100">
            <v>4706.83</v>
          </cell>
          <cell r="E10100">
            <v>0.34</v>
          </cell>
          <cell r="G10100">
            <v>2</v>
          </cell>
          <cell r="L10100">
            <v>1053.57</v>
          </cell>
          <cell r="N10100">
            <v>3106.5077999999999</v>
          </cell>
        </row>
        <row r="10101">
          <cell r="D10101">
            <v>4066.37</v>
          </cell>
          <cell r="E10101">
            <v>0.2</v>
          </cell>
          <cell r="G10101">
            <v>7</v>
          </cell>
          <cell r="L10101">
            <v>826.07</v>
          </cell>
          <cell r="N10101">
            <v>3253.096</v>
          </cell>
        </row>
        <row r="10102">
          <cell r="D10102">
            <v>4457.29</v>
          </cell>
          <cell r="E10102">
            <v>0.47</v>
          </cell>
          <cell r="G10102">
            <v>3</v>
          </cell>
          <cell r="L10102">
            <v>508.02</v>
          </cell>
          <cell r="N10102">
            <v>2362.3636999999999</v>
          </cell>
        </row>
        <row r="10103">
          <cell r="D10103">
            <v>343.31</v>
          </cell>
          <cell r="E10103">
            <v>0.1</v>
          </cell>
          <cell r="G10103">
            <v>7</v>
          </cell>
          <cell r="L10103">
            <v>63.3</v>
          </cell>
          <cell r="N10103">
            <v>308.97899999999998</v>
          </cell>
        </row>
        <row r="10104">
          <cell r="D10104">
            <v>4260.6499999999996</v>
          </cell>
          <cell r="E10104">
            <v>0.31</v>
          </cell>
          <cell r="G10104">
            <v>7</v>
          </cell>
          <cell r="L10104">
            <v>916.2</v>
          </cell>
          <cell r="N10104">
            <v>2939.8485000000001</v>
          </cell>
        </row>
        <row r="10105">
          <cell r="D10105">
            <v>454.1</v>
          </cell>
          <cell r="E10105">
            <v>0.43</v>
          </cell>
          <cell r="G10105">
            <v>9</v>
          </cell>
          <cell r="L10105">
            <v>24.54</v>
          </cell>
          <cell r="N10105">
            <v>258.83699999999999</v>
          </cell>
        </row>
        <row r="10106">
          <cell r="D10106">
            <v>3756.35</v>
          </cell>
          <cell r="E10106">
            <v>0.2</v>
          </cell>
          <cell r="G10106">
            <v>4</v>
          </cell>
          <cell r="L10106">
            <v>1096.95</v>
          </cell>
          <cell r="N10106">
            <v>3005.08</v>
          </cell>
        </row>
        <row r="10107">
          <cell r="D10107">
            <v>929.88</v>
          </cell>
          <cell r="E10107">
            <v>0.48</v>
          </cell>
          <cell r="G10107">
            <v>4</v>
          </cell>
          <cell r="L10107">
            <v>133.88999999999999</v>
          </cell>
          <cell r="N10107">
            <v>483.5376</v>
          </cell>
        </row>
        <row r="10108">
          <cell r="D10108">
            <v>1864.54</v>
          </cell>
          <cell r="E10108">
            <v>0.04</v>
          </cell>
          <cell r="G10108">
            <v>1</v>
          </cell>
          <cell r="L10108">
            <v>220.01</v>
          </cell>
          <cell r="N10108">
            <v>1789.9584</v>
          </cell>
        </row>
        <row r="10109">
          <cell r="D10109">
            <v>1002.5</v>
          </cell>
          <cell r="E10109">
            <v>0.28999999999999998</v>
          </cell>
          <cell r="G10109">
            <v>6</v>
          </cell>
          <cell r="L10109">
            <v>228.79</v>
          </cell>
          <cell r="N10109">
            <v>711.77500000000009</v>
          </cell>
        </row>
        <row r="10110">
          <cell r="D10110">
            <v>2272.96</v>
          </cell>
          <cell r="E10110">
            <v>0.39</v>
          </cell>
          <cell r="G10110">
            <v>6</v>
          </cell>
          <cell r="L10110">
            <v>561.66</v>
          </cell>
          <cell r="N10110">
            <v>1386.5056</v>
          </cell>
        </row>
        <row r="10111">
          <cell r="D10111">
            <v>2117.56</v>
          </cell>
          <cell r="E10111">
            <v>0.1</v>
          </cell>
          <cell r="G10111">
            <v>7</v>
          </cell>
          <cell r="L10111">
            <v>327.05</v>
          </cell>
          <cell r="N10111">
            <v>1905.8039999999999</v>
          </cell>
        </row>
        <row r="10112">
          <cell r="D10112">
            <v>335.51</v>
          </cell>
          <cell r="E10112">
            <v>0.03</v>
          </cell>
          <cell r="G10112">
            <v>9</v>
          </cell>
          <cell r="L10112">
            <v>67.53</v>
          </cell>
          <cell r="N10112">
            <v>325.44470000000001</v>
          </cell>
        </row>
        <row r="10113">
          <cell r="D10113">
            <v>4169.4399999999996</v>
          </cell>
          <cell r="E10113">
            <v>0.04</v>
          </cell>
          <cell r="G10113">
            <v>9</v>
          </cell>
          <cell r="L10113">
            <v>483.8</v>
          </cell>
          <cell r="N10113">
            <v>4002.6623999999997</v>
          </cell>
        </row>
        <row r="10114">
          <cell r="D10114">
            <v>4285.51</v>
          </cell>
          <cell r="E10114">
            <v>0.16</v>
          </cell>
          <cell r="G10114">
            <v>5</v>
          </cell>
          <cell r="L10114">
            <v>966.83</v>
          </cell>
          <cell r="N10114">
            <v>3599.8284000000003</v>
          </cell>
        </row>
        <row r="10115">
          <cell r="D10115">
            <v>3958.79</v>
          </cell>
          <cell r="E10115">
            <v>0.11</v>
          </cell>
          <cell r="G10115">
            <v>2</v>
          </cell>
          <cell r="L10115">
            <v>690.28</v>
          </cell>
          <cell r="N10115">
            <v>3523.3231000000001</v>
          </cell>
        </row>
        <row r="10116">
          <cell r="D10116">
            <v>4253.2700000000004</v>
          </cell>
          <cell r="E10116">
            <v>0.11</v>
          </cell>
          <cell r="G10116">
            <v>1</v>
          </cell>
          <cell r="L10116">
            <v>360.99</v>
          </cell>
          <cell r="N10116">
            <v>3785.4103000000005</v>
          </cell>
        </row>
        <row r="10117">
          <cell r="D10117">
            <v>3779.31</v>
          </cell>
          <cell r="E10117">
            <v>0.23</v>
          </cell>
          <cell r="G10117">
            <v>2</v>
          </cell>
          <cell r="L10117">
            <v>965.15</v>
          </cell>
          <cell r="N10117">
            <v>2910.0686999999998</v>
          </cell>
        </row>
        <row r="10118">
          <cell r="D10118">
            <v>4693.67</v>
          </cell>
          <cell r="E10118">
            <v>0.04</v>
          </cell>
          <cell r="G10118">
            <v>2</v>
          </cell>
          <cell r="L10118">
            <v>1290.6300000000001</v>
          </cell>
          <cell r="N10118">
            <v>4505.9232000000002</v>
          </cell>
        </row>
        <row r="10119">
          <cell r="D10119">
            <v>2924.32</v>
          </cell>
          <cell r="E10119">
            <v>0.5</v>
          </cell>
          <cell r="G10119">
            <v>1</v>
          </cell>
          <cell r="L10119">
            <v>398.51</v>
          </cell>
          <cell r="N10119">
            <v>1462.16</v>
          </cell>
        </row>
        <row r="10120">
          <cell r="D10120">
            <v>2954.95</v>
          </cell>
          <cell r="E10120">
            <v>0.35</v>
          </cell>
          <cell r="G10120">
            <v>8</v>
          </cell>
          <cell r="L10120">
            <v>422.05</v>
          </cell>
          <cell r="N10120">
            <v>1920.7175</v>
          </cell>
        </row>
        <row r="10121">
          <cell r="D10121">
            <v>4313.5600000000004</v>
          </cell>
          <cell r="E10121">
            <v>0.02</v>
          </cell>
          <cell r="G10121">
            <v>3</v>
          </cell>
          <cell r="L10121">
            <v>1048.31</v>
          </cell>
          <cell r="N10121">
            <v>4227.2888000000003</v>
          </cell>
        </row>
        <row r="10122">
          <cell r="D10122">
            <v>1812.14</v>
          </cell>
          <cell r="E10122">
            <v>0.35</v>
          </cell>
          <cell r="G10122">
            <v>8</v>
          </cell>
          <cell r="L10122">
            <v>478.53</v>
          </cell>
          <cell r="N10122">
            <v>1177.8910000000001</v>
          </cell>
        </row>
        <row r="10123">
          <cell r="D10123">
            <v>345.4</v>
          </cell>
          <cell r="E10123">
            <v>0.4</v>
          </cell>
          <cell r="G10123">
            <v>6</v>
          </cell>
          <cell r="L10123">
            <v>62.59</v>
          </cell>
          <cell r="N10123">
            <v>207.23999999999998</v>
          </cell>
        </row>
        <row r="10124">
          <cell r="D10124">
            <v>3774.29</v>
          </cell>
          <cell r="E10124">
            <v>0.1</v>
          </cell>
          <cell r="G10124">
            <v>1</v>
          </cell>
          <cell r="L10124">
            <v>1004.76</v>
          </cell>
          <cell r="N10124">
            <v>3396.8609999999999</v>
          </cell>
        </row>
        <row r="10125">
          <cell r="D10125">
            <v>1347.49</v>
          </cell>
          <cell r="E10125">
            <v>0.42</v>
          </cell>
          <cell r="G10125">
            <v>7</v>
          </cell>
          <cell r="L10125">
            <v>73.55</v>
          </cell>
          <cell r="N10125">
            <v>781.54420000000005</v>
          </cell>
        </row>
        <row r="10126">
          <cell r="D10126">
            <v>2423.7600000000002</v>
          </cell>
          <cell r="E10126">
            <v>0.31</v>
          </cell>
          <cell r="G10126">
            <v>3</v>
          </cell>
          <cell r="L10126">
            <v>221.06</v>
          </cell>
          <cell r="N10126">
            <v>1672.3944000000001</v>
          </cell>
        </row>
        <row r="10127">
          <cell r="D10127">
            <v>1278.1600000000001</v>
          </cell>
          <cell r="E10127">
            <v>0.41</v>
          </cell>
          <cell r="G10127">
            <v>9</v>
          </cell>
          <cell r="L10127">
            <v>339.94</v>
          </cell>
          <cell r="N10127">
            <v>754.11440000000005</v>
          </cell>
        </row>
        <row r="10128">
          <cell r="D10128">
            <v>4152.75</v>
          </cell>
          <cell r="E10128">
            <v>0.36</v>
          </cell>
          <cell r="G10128">
            <v>9</v>
          </cell>
          <cell r="L10128">
            <v>905.32</v>
          </cell>
          <cell r="N10128">
            <v>2657.76</v>
          </cell>
        </row>
        <row r="10129">
          <cell r="D10129">
            <v>4795.6400000000003</v>
          </cell>
          <cell r="E10129">
            <v>0.35</v>
          </cell>
          <cell r="G10129">
            <v>4</v>
          </cell>
          <cell r="L10129">
            <v>1008.18</v>
          </cell>
          <cell r="N10129">
            <v>3117.1660000000002</v>
          </cell>
        </row>
        <row r="10130">
          <cell r="D10130">
            <v>369.61</v>
          </cell>
          <cell r="E10130">
            <v>0.08</v>
          </cell>
          <cell r="G10130">
            <v>2</v>
          </cell>
          <cell r="L10130">
            <v>79.06</v>
          </cell>
          <cell r="N10130">
            <v>340.0412</v>
          </cell>
        </row>
        <row r="10131">
          <cell r="D10131">
            <v>1243.52</v>
          </cell>
          <cell r="E10131">
            <v>0.16</v>
          </cell>
          <cell r="G10131">
            <v>9</v>
          </cell>
          <cell r="L10131">
            <v>96.63</v>
          </cell>
          <cell r="N10131">
            <v>1044.5568000000001</v>
          </cell>
        </row>
        <row r="10132">
          <cell r="D10132">
            <v>1028.8499999999999</v>
          </cell>
          <cell r="E10132">
            <v>0.26</v>
          </cell>
          <cell r="G10132">
            <v>5</v>
          </cell>
          <cell r="L10132">
            <v>273.73</v>
          </cell>
          <cell r="N10132">
            <v>761.34899999999993</v>
          </cell>
        </row>
        <row r="10133">
          <cell r="D10133">
            <v>3398.7</v>
          </cell>
          <cell r="E10133">
            <v>0.06</v>
          </cell>
          <cell r="G10133">
            <v>8</v>
          </cell>
          <cell r="L10133">
            <v>252.97</v>
          </cell>
          <cell r="N10133">
            <v>3194.7779999999998</v>
          </cell>
        </row>
        <row r="10134">
          <cell r="D10134">
            <v>2200.52</v>
          </cell>
          <cell r="E10134">
            <v>0.24</v>
          </cell>
          <cell r="G10134">
            <v>9</v>
          </cell>
          <cell r="L10134">
            <v>222.52</v>
          </cell>
          <cell r="N10134">
            <v>1672.3951999999999</v>
          </cell>
        </row>
        <row r="10135">
          <cell r="D10135">
            <v>2335.6799999999998</v>
          </cell>
          <cell r="E10135">
            <v>0.22</v>
          </cell>
          <cell r="G10135">
            <v>1</v>
          </cell>
          <cell r="L10135">
            <v>548.05999999999995</v>
          </cell>
          <cell r="N10135">
            <v>1821.8303999999998</v>
          </cell>
        </row>
        <row r="10136">
          <cell r="D10136">
            <v>869.69</v>
          </cell>
          <cell r="E10136">
            <v>0.12</v>
          </cell>
          <cell r="G10136">
            <v>3</v>
          </cell>
          <cell r="L10136">
            <v>95.52</v>
          </cell>
          <cell r="N10136">
            <v>765.32720000000006</v>
          </cell>
        </row>
        <row r="10137">
          <cell r="D10137">
            <v>2132.1999999999998</v>
          </cell>
          <cell r="E10137">
            <v>0.1</v>
          </cell>
          <cell r="G10137">
            <v>7</v>
          </cell>
          <cell r="L10137">
            <v>535.16999999999996</v>
          </cell>
          <cell r="N10137">
            <v>1918.9799999999998</v>
          </cell>
        </row>
        <row r="10138">
          <cell r="D10138">
            <v>1585.82</v>
          </cell>
          <cell r="E10138">
            <v>0.12</v>
          </cell>
          <cell r="G10138">
            <v>2</v>
          </cell>
          <cell r="L10138">
            <v>367.31</v>
          </cell>
          <cell r="N10138">
            <v>1395.5216</v>
          </cell>
        </row>
        <row r="10139">
          <cell r="D10139">
            <v>3094.84</v>
          </cell>
          <cell r="E10139">
            <v>0.3</v>
          </cell>
          <cell r="G10139">
            <v>4</v>
          </cell>
          <cell r="L10139">
            <v>729.04</v>
          </cell>
          <cell r="N10139">
            <v>2166.3879999999999</v>
          </cell>
        </row>
        <row r="10140">
          <cell r="D10140">
            <v>1164.47</v>
          </cell>
          <cell r="E10140">
            <v>0.21</v>
          </cell>
          <cell r="G10140">
            <v>4</v>
          </cell>
          <cell r="L10140">
            <v>181.39</v>
          </cell>
          <cell r="N10140">
            <v>919.93129999999996</v>
          </cell>
        </row>
        <row r="10141">
          <cell r="D10141">
            <v>3112.58</v>
          </cell>
          <cell r="E10141">
            <v>0.21</v>
          </cell>
          <cell r="G10141">
            <v>7</v>
          </cell>
          <cell r="L10141">
            <v>590.64</v>
          </cell>
          <cell r="N10141">
            <v>2458.9382000000001</v>
          </cell>
        </row>
        <row r="10142">
          <cell r="D10142">
            <v>1950.95</v>
          </cell>
          <cell r="E10142">
            <v>0.09</v>
          </cell>
          <cell r="G10142">
            <v>2</v>
          </cell>
          <cell r="L10142">
            <v>315.66000000000003</v>
          </cell>
          <cell r="N10142">
            <v>1775.3645000000001</v>
          </cell>
        </row>
        <row r="10143">
          <cell r="D10143">
            <v>1796.84</v>
          </cell>
          <cell r="E10143">
            <v>0.39</v>
          </cell>
          <cell r="G10143">
            <v>8</v>
          </cell>
          <cell r="L10143">
            <v>422.09</v>
          </cell>
          <cell r="N10143">
            <v>1096.0724</v>
          </cell>
        </row>
        <row r="10144">
          <cell r="D10144">
            <v>1597.23</v>
          </cell>
          <cell r="E10144">
            <v>0.35</v>
          </cell>
          <cell r="G10144">
            <v>8</v>
          </cell>
          <cell r="L10144">
            <v>128.28</v>
          </cell>
          <cell r="N10144">
            <v>1038.1995000000002</v>
          </cell>
        </row>
        <row r="10145">
          <cell r="D10145">
            <v>3401.78</v>
          </cell>
          <cell r="E10145">
            <v>0.21</v>
          </cell>
          <cell r="G10145">
            <v>6</v>
          </cell>
          <cell r="L10145">
            <v>556.63</v>
          </cell>
          <cell r="N10145">
            <v>2687.4062000000004</v>
          </cell>
        </row>
        <row r="10146">
          <cell r="D10146">
            <v>2855.85</v>
          </cell>
          <cell r="E10146">
            <v>7.0000000000000007E-2</v>
          </cell>
          <cell r="G10146">
            <v>4</v>
          </cell>
          <cell r="L10146">
            <v>708.14</v>
          </cell>
          <cell r="N10146">
            <v>2655.9404999999997</v>
          </cell>
        </row>
        <row r="10147">
          <cell r="D10147">
            <v>4273.4399999999996</v>
          </cell>
          <cell r="E10147">
            <v>0.36</v>
          </cell>
          <cell r="G10147">
            <v>2</v>
          </cell>
          <cell r="L10147">
            <v>449.11</v>
          </cell>
          <cell r="N10147">
            <v>2735.0015999999996</v>
          </cell>
        </row>
        <row r="10148">
          <cell r="D10148">
            <v>1283.8900000000001</v>
          </cell>
          <cell r="E10148">
            <v>0.45</v>
          </cell>
          <cell r="G10148">
            <v>3</v>
          </cell>
          <cell r="L10148">
            <v>204.47</v>
          </cell>
          <cell r="N10148">
            <v>706.1395</v>
          </cell>
        </row>
        <row r="10149">
          <cell r="D10149">
            <v>296.58999999999997</v>
          </cell>
          <cell r="E10149">
            <v>0.09</v>
          </cell>
          <cell r="G10149">
            <v>3</v>
          </cell>
          <cell r="L10149">
            <v>36.409999999999997</v>
          </cell>
          <cell r="N10149">
            <v>269.89689999999996</v>
          </cell>
        </row>
        <row r="10150">
          <cell r="D10150">
            <v>991.92</v>
          </cell>
          <cell r="E10150">
            <v>0.3</v>
          </cell>
          <cell r="G10150">
            <v>3</v>
          </cell>
          <cell r="L10150">
            <v>160.54</v>
          </cell>
          <cell r="N10150">
            <v>694.34400000000005</v>
          </cell>
        </row>
        <row r="10151">
          <cell r="D10151">
            <v>1782.45</v>
          </cell>
          <cell r="E10151">
            <v>0.21</v>
          </cell>
          <cell r="G10151">
            <v>4</v>
          </cell>
          <cell r="L10151">
            <v>111.59</v>
          </cell>
          <cell r="N10151">
            <v>1408.1355000000001</v>
          </cell>
        </row>
        <row r="10152">
          <cell r="D10152">
            <v>980.31</v>
          </cell>
          <cell r="E10152">
            <v>0.04</v>
          </cell>
          <cell r="G10152">
            <v>7</v>
          </cell>
          <cell r="L10152">
            <v>165.48</v>
          </cell>
          <cell r="N10152">
            <v>941.09759999999994</v>
          </cell>
        </row>
        <row r="10153">
          <cell r="D10153">
            <v>509.2</v>
          </cell>
          <cell r="E10153">
            <v>0.36</v>
          </cell>
          <cell r="G10153">
            <v>9</v>
          </cell>
          <cell r="L10153">
            <v>77.23</v>
          </cell>
          <cell r="N10153">
            <v>325.88800000000003</v>
          </cell>
        </row>
        <row r="10154">
          <cell r="D10154">
            <v>2282.16</v>
          </cell>
          <cell r="E10154">
            <v>0.04</v>
          </cell>
          <cell r="G10154">
            <v>4</v>
          </cell>
          <cell r="L10154">
            <v>649</v>
          </cell>
          <cell r="N10154">
            <v>2190.8735999999999</v>
          </cell>
        </row>
        <row r="10155">
          <cell r="D10155">
            <v>3416.97</v>
          </cell>
          <cell r="E10155">
            <v>0.35</v>
          </cell>
          <cell r="G10155">
            <v>7</v>
          </cell>
          <cell r="L10155">
            <v>387.79</v>
          </cell>
          <cell r="N10155">
            <v>2221.0304999999998</v>
          </cell>
        </row>
        <row r="10156">
          <cell r="D10156">
            <v>3782.7</v>
          </cell>
          <cell r="E10156">
            <v>0.14000000000000001</v>
          </cell>
          <cell r="G10156">
            <v>6</v>
          </cell>
          <cell r="L10156">
            <v>434.11</v>
          </cell>
          <cell r="N10156">
            <v>3253.1219999999998</v>
          </cell>
        </row>
        <row r="10157">
          <cell r="D10157">
            <v>2053.7600000000002</v>
          </cell>
          <cell r="E10157">
            <v>0.28000000000000003</v>
          </cell>
          <cell r="G10157">
            <v>9</v>
          </cell>
          <cell r="L10157">
            <v>179.99</v>
          </cell>
          <cell r="N10157">
            <v>1478.7072000000001</v>
          </cell>
        </row>
        <row r="10158">
          <cell r="D10158">
            <v>2442.42</v>
          </cell>
          <cell r="E10158">
            <v>0.08</v>
          </cell>
          <cell r="G10158">
            <v>8</v>
          </cell>
          <cell r="L10158">
            <v>274.58</v>
          </cell>
          <cell r="N10158">
            <v>2247.0264000000002</v>
          </cell>
        </row>
        <row r="10159">
          <cell r="D10159">
            <v>3801.81</v>
          </cell>
          <cell r="E10159">
            <v>0.19</v>
          </cell>
          <cell r="G10159">
            <v>2</v>
          </cell>
          <cell r="L10159">
            <v>1086.72</v>
          </cell>
          <cell r="N10159">
            <v>3079.4661000000001</v>
          </cell>
        </row>
        <row r="10160">
          <cell r="D10160">
            <v>1828.27</v>
          </cell>
          <cell r="E10160">
            <v>0.05</v>
          </cell>
          <cell r="G10160">
            <v>3</v>
          </cell>
          <cell r="L10160">
            <v>378.22</v>
          </cell>
          <cell r="N10160">
            <v>1736.8564999999999</v>
          </cell>
        </row>
        <row r="10161">
          <cell r="D10161">
            <v>3945.35</v>
          </cell>
          <cell r="E10161">
            <v>0.23</v>
          </cell>
          <cell r="G10161">
            <v>6</v>
          </cell>
          <cell r="L10161">
            <v>212.64</v>
          </cell>
          <cell r="N10161">
            <v>3037.9195</v>
          </cell>
        </row>
        <row r="10162">
          <cell r="D10162">
            <v>4840.1400000000003</v>
          </cell>
          <cell r="E10162">
            <v>0.11</v>
          </cell>
          <cell r="G10162">
            <v>5</v>
          </cell>
          <cell r="L10162">
            <v>283.67</v>
          </cell>
          <cell r="N10162">
            <v>4307.7246000000005</v>
          </cell>
        </row>
        <row r="10163">
          <cell r="D10163">
            <v>4414.3599999999997</v>
          </cell>
          <cell r="E10163">
            <v>0.09</v>
          </cell>
          <cell r="G10163">
            <v>2</v>
          </cell>
          <cell r="L10163">
            <v>250.5</v>
          </cell>
          <cell r="N10163">
            <v>4017.0675999999999</v>
          </cell>
        </row>
        <row r="10164">
          <cell r="D10164">
            <v>2322.62</v>
          </cell>
          <cell r="E10164">
            <v>0.05</v>
          </cell>
          <cell r="G10164">
            <v>2</v>
          </cell>
          <cell r="L10164">
            <v>263.08</v>
          </cell>
          <cell r="N10164">
            <v>2206.489</v>
          </cell>
        </row>
        <row r="10165">
          <cell r="D10165">
            <v>2939.64</v>
          </cell>
          <cell r="E10165">
            <v>0.38</v>
          </cell>
          <cell r="G10165">
            <v>5</v>
          </cell>
          <cell r="L10165">
            <v>189.28</v>
          </cell>
          <cell r="N10165">
            <v>1822.5767999999998</v>
          </cell>
        </row>
        <row r="10166">
          <cell r="D10166">
            <v>3610.49</v>
          </cell>
          <cell r="E10166">
            <v>0.32</v>
          </cell>
          <cell r="G10166">
            <v>5</v>
          </cell>
          <cell r="L10166">
            <v>241.07</v>
          </cell>
          <cell r="N10166">
            <v>2455.1331999999998</v>
          </cell>
        </row>
        <row r="10167">
          <cell r="D10167">
            <v>1811.57</v>
          </cell>
          <cell r="E10167">
            <v>0.08</v>
          </cell>
          <cell r="G10167">
            <v>1</v>
          </cell>
          <cell r="L10167">
            <v>288.86</v>
          </cell>
          <cell r="N10167">
            <v>1666.6443999999999</v>
          </cell>
        </row>
        <row r="10168">
          <cell r="D10168">
            <v>4016.27</v>
          </cell>
          <cell r="E10168">
            <v>0.24</v>
          </cell>
          <cell r="G10168">
            <v>3</v>
          </cell>
          <cell r="L10168">
            <v>208.52</v>
          </cell>
          <cell r="N10168">
            <v>3052.3652000000002</v>
          </cell>
        </row>
        <row r="10169">
          <cell r="D10169">
            <v>2240.89</v>
          </cell>
          <cell r="E10169">
            <v>0.33</v>
          </cell>
          <cell r="G10169">
            <v>9</v>
          </cell>
          <cell r="L10169">
            <v>121.27</v>
          </cell>
          <cell r="N10169">
            <v>1501.3962999999999</v>
          </cell>
        </row>
        <row r="10170">
          <cell r="D10170">
            <v>4249.5200000000004</v>
          </cell>
          <cell r="E10170">
            <v>0.44</v>
          </cell>
          <cell r="G10170">
            <v>3</v>
          </cell>
          <cell r="L10170">
            <v>870.98</v>
          </cell>
          <cell r="N10170">
            <v>2379.7312000000002</v>
          </cell>
        </row>
        <row r="10171">
          <cell r="D10171">
            <v>1348.2</v>
          </cell>
          <cell r="E10171">
            <v>0.03</v>
          </cell>
          <cell r="G10171">
            <v>6</v>
          </cell>
          <cell r="L10171">
            <v>302.55</v>
          </cell>
          <cell r="N10171">
            <v>1307.7540000000001</v>
          </cell>
        </row>
        <row r="10172">
          <cell r="D10172">
            <v>155.75</v>
          </cell>
          <cell r="E10172">
            <v>0.18</v>
          </cell>
          <cell r="G10172">
            <v>6</v>
          </cell>
          <cell r="L10172">
            <v>45.36</v>
          </cell>
          <cell r="N10172">
            <v>127.715</v>
          </cell>
        </row>
        <row r="10173">
          <cell r="D10173">
            <v>3200.17</v>
          </cell>
          <cell r="E10173">
            <v>0.31</v>
          </cell>
          <cell r="G10173">
            <v>2</v>
          </cell>
          <cell r="L10173">
            <v>547.04</v>
          </cell>
          <cell r="N10173">
            <v>2208.1172999999999</v>
          </cell>
        </row>
        <row r="10174">
          <cell r="D10174">
            <v>2314.2600000000002</v>
          </cell>
          <cell r="E10174">
            <v>0.01</v>
          </cell>
          <cell r="G10174">
            <v>7</v>
          </cell>
          <cell r="L10174">
            <v>444.4</v>
          </cell>
          <cell r="N10174">
            <v>2291.1174000000001</v>
          </cell>
        </row>
        <row r="10175">
          <cell r="D10175">
            <v>393.13</v>
          </cell>
          <cell r="E10175">
            <v>0.12</v>
          </cell>
          <cell r="G10175">
            <v>9</v>
          </cell>
          <cell r="L10175">
            <v>77.89</v>
          </cell>
          <cell r="N10175">
            <v>345.95440000000002</v>
          </cell>
        </row>
        <row r="10176">
          <cell r="D10176">
            <v>2489.3000000000002</v>
          </cell>
          <cell r="E10176">
            <v>0.37</v>
          </cell>
          <cell r="G10176">
            <v>9</v>
          </cell>
          <cell r="L10176">
            <v>590.13</v>
          </cell>
          <cell r="N10176">
            <v>1568.259</v>
          </cell>
        </row>
        <row r="10177">
          <cell r="D10177">
            <v>925.99</v>
          </cell>
          <cell r="E10177">
            <v>0.18</v>
          </cell>
          <cell r="G10177">
            <v>8</v>
          </cell>
          <cell r="L10177">
            <v>142.44</v>
          </cell>
          <cell r="N10177">
            <v>759.31179999999995</v>
          </cell>
        </row>
        <row r="10178">
          <cell r="D10178">
            <v>3185.77</v>
          </cell>
          <cell r="E10178">
            <v>0.04</v>
          </cell>
          <cell r="G10178">
            <v>5</v>
          </cell>
          <cell r="L10178">
            <v>943.81</v>
          </cell>
          <cell r="N10178">
            <v>3058.3391999999999</v>
          </cell>
        </row>
        <row r="10179">
          <cell r="D10179">
            <v>2280.7199999999998</v>
          </cell>
          <cell r="E10179">
            <v>0.31</v>
          </cell>
          <cell r="G10179">
            <v>8</v>
          </cell>
          <cell r="L10179">
            <v>398.53</v>
          </cell>
          <cell r="N10179">
            <v>1573.6967999999997</v>
          </cell>
        </row>
        <row r="10180">
          <cell r="D10180">
            <v>938.51</v>
          </cell>
          <cell r="E10180">
            <v>0.13</v>
          </cell>
          <cell r="G10180">
            <v>9</v>
          </cell>
          <cell r="L10180">
            <v>76.88</v>
          </cell>
          <cell r="N10180">
            <v>816.50369999999998</v>
          </cell>
        </row>
        <row r="10181">
          <cell r="D10181">
            <v>2118.5</v>
          </cell>
          <cell r="E10181">
            <v>0.35</v>
          </cell>
          <cell r="G10181">
            <v>1</v>
          </cell>
          <cell r="L10181">
            <v>501.9</v>
          </cell>
          <cell r="N10181">
            <v>1377.0250000000001</v>
          </cell>
        </row>
        <row r="10182">
          <cell r="D10182">
            <v>1240.27</v>
          </cell>
          <cell r="E10182">
            <v>0.45</v>
          </cell>
          <cell r="G10182">
            <v>1</v>
          </cell>
          <cell r="L10182">
            <v>223.09</v>
          </cell>
          <cell r="N10182">
            <v>682.14850000000001</v>
          </cell>
        </row>
        <row r="10183">
          <cell r="D10183">
            <v>3300.17</v>
          </cell>
          <cell r="E10183">
            <v>0.26</v>
          </cell>
          <cell r="G10183">
            <v>5</v>
          </cell>
          <cell r="L10183">
            <v>701.29</v>
          </cell>
          <cell r="N10183">
            <v>2442.1257999999998</v>
          </cell>
        </row>
        <row r="10184">
          <cell r="D10184">
            <v>1546.2</v>
          </cell>
          <cell r="E10184">
            <v>0.3</v>
          </cell>
          <cell r="G10184">
            <v>7</v>
          </cell>
          <cell r="L10184">
            <v>276.02999999999997</v>
          </cell>
          <cell r="N10184">
            <v>1082.3400000000001</v>
          </cell>
        </row>
        <row r="10185">
          <cell r="D10185">
            <v>4127.8900000000003</v>
          </cell>
          <cell r="E10185">
            <v>0.26</v>
          </cell>
          <cell r="G10185">
            <v>9</v>
          </cell>
          <cell r="L10185">
            <v>877.98</v>
          </cell>
          <cell r="N10185">
            <v>3054.6386000000002</v>
          </cell>
        </row>
        <row r="10186">
          <cell r="D10186">
            <v>169.4</v>
          </cell>
          <cell r="E10186">
            <v>0.41</v>
          </cell>
          <cell r="G10186">
            <v>9</v>
          </cell>
          <cell r="L10186">
            <v>27.65</v>
          </cell>
          <cell r="N10186">
            <v>99.946000000000012</v>
          </cell>
        </row>
        <row r="10187">
          <cell r="D10187">
            <v>2076.75</v>
          </cell>
          <cell r="E10187">
            <v>0.12</v>
          </cell>
          <cell r="G10187">
            <v>3</v>
          </cell>
          <cell r="L10187">
            <v>306.68</v>
          </cell>
          <cell r="N10187">
            <v>1827.54</v>
          </cell>
        </row>
        <row r="10188">
          <cell r="D10188">
            <v>3123.69</v>
          </cell>
          <cell r="E10188">
            <v>0.2</v>
          </cell>
          <cell r="G10188">
            <v>1</v>
          </cell>
          <cell r="L10188">
            <v>303.67</v>
          </cell>
          <cell r="N10188">
            <v>2498.9520000000002</v>
          </cell>
        </row>
        <row r="10189">
          <cell r="D10189">
            <v>210.78</v>
          </cell>
          <cell r="E10189">
            <v>0.45</v>
          </cell>
          <cell r="G10189">
            <v>3</v>
          </cell>
          <cell r="L10189">
            <v>28.02</v>
          </cell>
          <cell r="N10189">
            <v>115.929</v>
          </cell>
        </row>
        <row r="10190">
          <cell r="D10190">
            <v>1157.6300000000001</v>
          </cell>
          <cell r="E10190">
            <v>0.36</v>
          </cell>
          <cell r="G10190">
            <v>8</v>
          </cell>
          <cell r="L10190">
            <v>68.75</v>
          </cell>
          <cell r="N10190">
            <v>740.8832000000001</v>
          </cell>
        </row>
        <row r="10191">
          <cell r="D10191">
            <v>1704.36</v>
          </cell>
          <cell r="E10191">
            <v>0.16</v>
          </cell>
          <cell r="G10191">
            <v>7</v>
          </cell>
          <cell r="L10191">
            <v>296.52999999999997</v>
          </cell>
          <cell r="N10191">
            <v>1431.6623999999999</v>
          </cell>
        </row>
        <row r="10192">
          <cell r="D10192">
            <v>207.04</v>
          </cell>
          <cell r="E10192">
            <v>0.42</v>
          </cell>
          <cell r="G10192">
            <v>5</v>
          </cell>
          <cell r="L10192">
            <v>32.64</v>
          </cell>
          <cell r="N10192">
            <v>120.08320000000001</v>
          </cell>
        </row>
        <row r="10193">
          <cell r="D10193">
            <v>2778.78</v>
          </cell>
          <cell r="E10193">
            <v>0.12</v>
          </cell>
          <cell r="G10193">
            <v>9</v>
          </cell>
          <cell r="L10193">
            <v>219.24</v>
          </cell>
          <cell r="N10193">
            <v>2445.3264000000004</v>
          </cell>
        </row>
        <row r="10194">
          <cell r="D10194">
            <v>3191.26</v>
          </cell>
          <cell r="E10194">
            <v>0.32</v>
          </cell>
          <cell r="G10194">
            <v>4</v>
          </cell>
          <cell r="L10194">
            <v>608.04</v>
          </cell>
          <cell r="N10194">
            <v>2170.0568000000003</v>
          </cell>
        </row>
        <row r="10195">
          <cell r="D10195">
            <v>1214.8599999999999</v>
          </cell>
          <cell r="E10195">
            <v>0.48</v>
          </cell>
          <cell r="G10195">
            <v>6</v>
          </cell>
          <cell r="L10195">
            <v>331.8</v>
          </cell>
          <cell r="N10195">
            <v>631.72719999999993</v>
          </cell>
        </row>
        <row r="10196">
          <cell r="D10196">
            <v>2763.07</v>
          </cell>
          <cell r="E10196">
            <v>0.28999999999999998</v>
          </cell>
          <cell r="G10196">
            <v>5</v>
          </cell>
          <cell r="L10196">
            <v>491.28</v>
          </cell>
          <cell r="N10196">
            <v>1961.7797</v>
          </cell>
        </row>
        <row r="10197">
          <cell r="D10197">
            <v>4995.72</v>
          </cell>
          <cell r="E10197">
            <v>0.4</v>
          </cell>
          <cell r="G10197">
            <v>6</v>
          </cell>
          <cell r="L10197">
            <v>310.63</v>
          </cell>
          <cell r="N10197">
            <v>2997.4319999999998</v>
          </cell>
        </row>
        <row r="10198">
          <cell r="D10198">
            <v>4445.8999999999996</v>
          </cell>
          <cell r="E10198">
            <v>0.37</v>
          </cell>
          <cell r="G10198">
            <v>4</v>
          </cell>
          <cell r="L10198">
            <v>684.39</v>
          </cell>
          <cell r="N10198">
            <v>2800.9169999999995</v>
          </cell>
        </row>
        <row r="10199">
          <cell r="D10199">
            <v>387.44</v>
          </cell>
          <cell r="E10199">
            <v>0.43</v>
          </cell>
          <cell r="G10199">
            <v>3</v>
          </cell>
          <cell r="L10199">
            <v>107.74</v>
          </cell>
          <cell r="N10199">
            <v>220.8408</v>
          </cell>
        </row>
        <row r="10200">
          <cell r="D10200">
            <v>726.62</v>
          </cell>
          <cell r="E10200">
            <v>0.48</v>
          </cell>
          <cell r="G10200">
            <v>5</v>
          </cell>
          <cell r="L10200">
            <v>209.35</v>
          </cell>
          <cell r="N10200">
            <v>377.8424</v>
          </cell>
        </row>
        <row r="10201">
          <cell r="D10201">
            <v>2522.58</v>
          </cell>
          <cell r="E10201">
            <v>0.01</v>
          </cell>
          <cell r="G10201">
            <v>5</v>
          </cell>
          <cell r="L10201">
            <v>659.69</v>
          </cell>
          <cell r="N10201">
            <v>2497.3541999999998</v>
          </cell>
        </row>
        <row r="10202">
          <cell r="D10202">
            <v>1301.49</v>
          </cell>
          <cell r="E10202">
            <v>0.01</v>
          </cell>
          <cell r="G10202">
            <v>2</v>
          </cell>
          <cell r="L10202">
            <v>205.31</v>
          </cell>
          <cell r="N10202">
            <v>1288.4751000000001</v>
          </cell>
        </row>
        <row r="10203">
          <cell r="D10203">
            <v>496.75</v>
          </cell>
          <cell r="E10203">
            <v>0.3</v>
          </cell>
          <cell r="G10203">
            <v>4</v>
          </cell>
          <cell r="L10203">
            <v>71.95</v>
          </cell>
          <cell r="N10203">
            <v>347.72500000000002</v>
          </cell>
        </row>
        <row r="10204">
          <cell r="D10204">
            <v>1347.32</v>
          </cell>
          <cell r="E10204">
            <v>0.48</v>
          </cell>
          <cell r="G10204">
            <v>3</v>
          </cell>
          <cell r="L10204">
            <v>164.02</v>
          </cell>
          <cell r="N10204">
            <v>700.60640000000001</v>
          </cell>
        </row>
        <row r="10205">
          <cell r="D10205">
            <v>399.77</v>
          </cell>
          <cell r="E10205">
            <v>0.24</v>
          </cell>
          <cell r="G10205">
            <v>7</v>
          </cell>
          <cell r="L10205">
            <v>34.29</v>
          </cell>
          <cell r="N10205">
            <v>303.8252</v>
          </cell>
        </row>
        <row r="10206">
          <cell r="D10206">
            <v>2696.57</v>
          </cell>
          <cell r="E10206">
            <v>0.42</v>
          </cell>
          <cell r="G10206">
            <v>5</v>
          </cell>
          <cell r="L10206">
            <v>742.05</v>
          </cell>
          <cell r="N10206">
            <v>1564.0106000000001</v>
          </cell>
        </row>
        <row r="10207">
          <cell r="D10207">
            <v>2502.23</v>
          </cell>
          <cell r="E10207">
            <v>0.38</v>
          </cell>
          <cell r="G10207">
            <v>6</v>
          </cell>
          <cell r="L10207">
            <v>549.83000000000004</v>
          </cell>
          <cell r="N10207">
            <v>1551.3825999999999</v>
          </cell>
        </row>
        <row r="10208">
          <cell r="D10208">
            <v>131</v>
          </cell>
          <cell r="E10208">
            <v>0.25</v>
          </cell>
          <cell r="G10208">
            <v>7</v>
          </cell>
          <cell r="L10208">
            <v>33.46</v>
          </cell>
          <cell r="N10208">
            <v>98.25</v>
          </cell>
        </row>
        <row r="10209">
          <cell r="D10209">
            <v>2464.33</v>
          </cell>
          <cell r="E10209">
            <v>0.26</v>
          </cell>
          <cell r="G10209">
            <v>2</v>
          </cell>
          <cell r="L10209">
            <v>184.64</v>
          </cell>
          <cell r="N10209">
            <v>1823.6041999999998</v>
          </cell>
        </row>
        <row r="10210">
          <cell r="D10210">
            <v>2647.05</v>
          </cell>
          <cell r="E10210">
            <v>0.22</v>
          </cell>
          <cell r="G10210">
            <v>4</v>
          </cell>
          <cell r="L10210">
            <v>245.94</v>
          </cell>
          <cell r="N10210">
            <v>2064.6990000000001</v>
          </cell>
        </row>
        <row r="10211">
          <cell r="D10211">
            <v>3067.95</v>
          </cell>
          <cell r="E10211">
            <v>0.13</v>
          </cell>
          <cell r="G10211">
            <v>6</v>
          </cell>
          <cell r="L10211">
            <v>179.96</v>
          </cell>
          <cell r="N10211">
            <v>2669.1164999999996</v>
          </cell>
        </row>
        <row r="10212">
          <cell r="D10212">
            <v>4853.49</v>
          </cell>
          <cell r="E10212">
            <v>0.43</v>
          </cell>
          <cell r="G10212">
            <v>3</v>
          </cell>
          <cell r="L10212">
            <v>784.27</v>
          </cell>
          <cell r="N10212">
            <v>2766.4892999999997</v>
          </cell>
        </row>
        <row r="10213">
          <cell r="D10213">
            <v>4915.1899999999996</v>
          </cell>
          <cell r="E10213">
            <v>0.1</v>
          </cell>
          <cell r="G10213">
            <v>6</v>
          </cell>
          <cell r="L10213">
            <v>780.2</v>
          </cell>
          <cell r="N10213">
            <v>4423.6709999999994</v>
          </cell>
        </row>
        <row r="10214">
          <cell r="D10214">
            <v>2681.95</v>
          </cell>
          <cell r="E10214">
            <v>0.45</v>
          </cell>
          <cell r="G10214">
            <v>1</v>
          </cell>
          <cell r="L10214">
            <v>692.89</v>
          </cell>
          <cell r="N10214">
            <v>1475.0724999999998</v>
          </cell>
        </row>
        <row r="10215">
          <cell r="D10215">
            <v>4241.41</v>
          </cell>
          <cell r="E10215">
            <v>0.18</v>
          </cell>
          <cell r="G10215">
            <v>8</v>
          </cell>
          <cell r="L10215">
            <v>243.25</v>
          </cell>
          <cell r="N10215">
            <v>3477.9561999999996</v>
          </cell>
        </row>
        <row r="10216">
          <cell r="D10216">
            <v>517.30999999999995</v>
          </cell>
          <cell r="E10216">
            <v>0.01</v>
          </cell>
          <cell r="G10216">
            <v>5</v>
          </cell>
          <cell r="L10216">
            <v>92.7</v>
          </cell>
          <cell r="N10216">
            <v>512.13689999999997</v>
          </cell>
        </row>
        <row r="10217">
          <cell r="D10217">
            <v>2702.66</v>
          </cell>
          <cell r="E10217">
            <v>0.08</v>
          </cell>
          <cell r="G10217">
            <v>1</v>
          </cell>
          <cell r="L10217">
            <v>635.78</v>
          </cell>
          <cell r="N10217">
            <v>2486.4472000000001</v>
          </cell>
        </row>
        <row r="10218">
          <cell r="D10218">
            <v>3426.61</v>
          </cell>
          <cell r="E10218">
            <v>0.44</v>
          </cell>
          <cell r="G10218">
            <v>1</v>
          </cell>
          <cell r="L10218">
            <v>717.97</v>
          </cell>
          <cell r="N10218">
            <v>1918.9016000000001</v>
          </cell>
        </row>
        <row r="10219">
          <cell r="D10219">
            <v>2867.17</v>
          </cell>
          <cell r="E10219">
            <v>0.06</v>
          </cell>
          <cell r="G10219">
            <v>3</v>
          </cell>
          <cell r="L10219">
            <v>834.7</v>
          </cell>
          <cell r="N10219">
            <v>2695.1397999999999</v>
          </cell>
        </row>
        <row r="10220">
          <cell r="D10220">
            <v>1230.53</v>
          </cell>
          <cell r="E10220">
            <v>0.37</v>
          </cell>
          <cell r="G10220">
            <v>6</v>
          </cell>
          <cell r="L10220">
            <v>332.29</v>
          </cell>
          <cell r="N10220">
            <v>775.23389999999995</v>
          </cell>
        </row>
        <row r="10221">
          <cell r="D10221">
            <v>407.02</v>
          </cell>
          <cell r="E10221">
            <v>0.09</v>
          </cell>
          <cell r="G10221">
            <v>2</v>
          </cell>
          <cell r="L10221">
            <v>37.94</v>
          </cell>
          <cell r="N10221">
            <v>370.38819999999998</v>
          </cell>
        </row>
        <row r="10222">
          <cell r="D10222">
            <v>1994.68</v>
          </cell>
          <cell r="E10222">
            <v>0.25</v>
          </cell>
          <cell r="G10222">
            <v>8</v>
          </cell>
          <cell r="L10222">
            <v>295.35000000000002</v>
          </cell>
          <cell r="N10222">
            <v>1496.01</v>
          </cell>
        </row>
        <row r="10223">
          <cell r="D10223">
            <v>3273.45</v>
          </cell>
          <cell r="E10223">
            <v>0.1</v>
          </cell>
          <cell r="G10223">
            <v>7</v>
          </cell>
          <cell r="L10223">
            <v>774.81</v>
          </cell>
          <cell r="N10223">
            <v>2946.1049999999996</v>
          </cell>
        </row>
        <row r="10224">
          <cell r="D10224">
            <v>4959.3900000000003</v>
          </cell>
          <cell r="E10224">
            <v>0.17</v>
          </cell>
          <cell r="G10224">
            <v>2</v>
          </cell>
          <cell r="L10224">
            <v>770.39</v>
          </cell>
          <cell r="N10224">
            <v>4116.2937000000002</v>
          </cell>
        </row>
        <row r="10225">
          <cell r="D10225">
            <v>1259.01</v>
          </cell>
          <cell r="E10225">
            <v>0.06</v>
          </cell>
          <cell r="G10225">
            <v>1</v>
          </cell>
          <cell r="L10225">
            <v>196.03</v>
          </cell>
          <cell r="N10225">
            <v>1183.4694</v>
          </cell>
        </row>
        <row r="10226">
          <cell r="D10226">
            <v>4597.17</v>
          </cell>
          <cell r="E10226">
            <v>0.28000000000000003</v>
          </cell>
          <cell r="G10226">
            <v>7</v>
          </cell>
          <cell r="L10226">
            <v>474.45</v>
          </cell>
          <cell r="N10226">
            <v>3309.9623999999999</v>
          </cell>
        </row>
        <row r="10227">
          <cell r="D10227">
            <v>434.48</v>
          </cell>
          <cell r="E10227">
            <v>0.18</v>
          </cell>
          <cell r="G10227">
            <v>7</v>
          </cell>
          <cell r="L10227">
            <v>39.76</v>
          </cell>
          <cell r="N10227">
            <v>356.27359999999999</v>
          </cell>
        </row>
        <row r="10228">
          <cell r="D10228">
            <v>4661.8500000000004</v>
          </cell>
          <cell r="E10228">
            <v>0.18</v>
          </cell>
          <cell r="G10228">
            <v>3</v>
          </cell>
          <cell r="L10228">
            <v>998.93</v>
          </cell>
          <cell r="N10228">
            <v>3822.7170000000006</v>
          </cell>
        </row>
        <row r="10229">
          <cell r="D10229">
            <v>4178.6000000000004</v>
          </cell>
          <cell r="E10229">
            <v>0.02</v>
          </cell>
          <cell r="G10229">
            <v>8</v>
          </cell>
          <cell r="L10229">
            <v>1241.04</v>
          </cell>
          <cell r="N10229">
            <v>4095.0280000000002</v>
          </cell>
        </row>
        <row r="10230">
          <cell r="D10230">
            <v>202.63</v>
          </cell>
          <cell r="E10230">
            <v>7.0000000000000007E-2</v>
          </cell>
          <cell r="G10230">
            <v>8</v>
          </cell>
          <cell r="L10230">
            <v>57.14</v>
          </cell>
          <cell r="N10230">
            <v>188.44589999999999</v>
          </cell>
        </row>
        <row r="10231">
          <cell r="D10231">
            <v>1561.11</v>
          </cell>
          <cell r="E10231">
            <v>0.35</v>
          </cell>
          <cell r="G10231">
            <v>5</v>
          </cell>
          <cell r="L10231">
            <v>416.27</v>
          </cell>
          <cell r="N10231">
            <v>1014.7215</v>
          </cell>
        </row>
        <row r="10232">
          <cell r="D10232">
            <v>349.69</v>
          </cell>
          <cell r="E10232">
            <v>0.15</v>
          </cell>
          <cell r="G10232">
            <v>7</v>
          </cell>
          <cell r="L10232">
            <v>103.22</v>
          </cell>
          <cell r="N10232">
            <v>297.23649999999998</v>
          </cell>
        </row>
        <row r="10233">
          <cell r="D10233">
            <v>4977.9799999999996</v>
          </cell>
          <cell r="E10233">
            <v>0.22</v>
          </cell>
          <cell r="G10233">
            <v>3</v>
          </cell>
          <cell r="L10233">
            <v>474.15</v>
          </cell>
          <cell r="N10233">
            <v>3882.8243999999995</v>
          </cell>
        </row>
        <row r="10234">
          <cell r="D10234">
            <v>2196.44</v>
          </cell>
          <cell r="E10234">
            <v>0.38</v>
          </cell>
          <cell r="G10234">
            <v>6</v>
          </cell>
          <cell r="L10234">
            <v>347.25</v>
          </cell>
          <cell r="N10234">
            <v>1361.7928000000002</v>
          </cell>
        </row>
        <row r="10235">
          <cell r="D10235">
            <v>3344.65</v>
          </cell>
          <cell r="E10235">
            <v>0.22</v>
          </cell>
          <cell r="G10235">
            <v>3</v>
          </cell>
          <cell r="L10235">
            <v>284.14999999999998</v>
          </cell>
          <cell r="N10235">
            <v>2608.8270000000002</v>
          </cell>
        </row>
        <row r="10236">
          <cell r="D10236">
            <v>1247.53</v>
          </cell>
          <cell r="E10236">
            <v>0.11</v>
          </cell>
          <cell r="G10236">
            <v>9</v>
          </cell>
          <cell r="L10236">
            <v>210.74</v>
          </cell>
          <cell r="N10236">
            <v>1110.3017</v>
          </cell>
        </row>
        <row r="10237">
          <cell r="D10237">
            <v>4675.3100000000004</v>
          </cell>
          <cell r="E10237">
            <v>0.27</v>
          </cell>
          <cell r="G10237">
            <v>7</v>
          </cell>
          <cell r="L10237">
            <v>333.84</v>
          </cell>
          <cell r="N10237">
            <v>3412.9763000000003</v>
          </cell>
        </row>
        <row r="10238">
          <cell r="D10238">
            <v>1443.45</v>
          </cell>
          <cell r="E10238">
            <v>0.4</v>
          </cell>
          <cell r="G10238">
            <v>1</v>
          </cell>
          <cell r="L10238">
            <v>316.73</v>
          </cell>
          <cell r="N10238">
            <v>866.07</v>
          </cell>
        </row>
        <row r="10239">
          <cell r="D10239">
            <v>1375.05</v>
          </cell>
          <cell r="E10239">
            <v>0.3</v>
          </cell>
          <cell r="G10239">
            <v>8</v>
          </cell>
          <cell r="L10239">
            <v>221.96</v>
          </cell>
          <cell r="N10239">
            <v>962.53499999999997</v>
          </cell>
        </row>
        <row r="10240">
          <cell r="D10240">
            <v>1641.54</v>
          </cell>
          <cell r="E10240">
            <v>0.21</v>
          </cell>
          <cell r="G10240">
            <v>9</v>
          </cell>
          <cell r="L10240">
            <v>440.14</v>
          </cell>
          <cell r="N10240">
            <v>1296.8166000000001</v>
          </cell>
        </row>
        <row r="10241">
          <cell r="D10241">
            <v>2366.1999999999998</v>
          </cell>
          <cell r="E10241">
            <v>0.06</v>
          </cell>
          <cell r="G10241">
            <v>2</v>
          </cell>
          <cell r="L10241">
            <v>254.98</v>
          </cell>
          <cell r="N10241">
            <v>2224.2280000000001</v>
          </cell>
        </row>
        <row r="10242">
          <cell r="D10242">
            <v>190.81</v>
          </cell>
          <cell r="E10242">
            <v>0.12</v>
          </cell>
          <cell r="G10242">
            <v>1</v>
          </cell>
          <cell r="L10242">
            <v>28.34</v>
          </cell>
          <cell r="N10242">
            <v>167.9128</v>
          </cell>
        </row>
        <row r="10243">
          <cell r="D10243">
            <v>3029.4</v>
          </cell>
          <cell r="E10243">
            <v>0.47</v>
          </cell>
          <cell r="G10243">
            <v>4</v>
          </cell>
          <cell r="L10243">
            <v>152.46</v>
          </cell>
          <cell r="N10243">
            <v>1605.5820000000001</v>
          </cell>
        </row>
        <row r="10244">
          <cell r="D10244">
            <v>255.16</v>
          </cell>
          <cell r="E10244">
            <v>0.39</v>
          </cell>
          <cell r="G10244">
            <v>9</v>
          </cell>
          <cell r="L10244">
            <v>42.49</v>
          </cell>
          <cell r="N10244">
            <v>155.64760000000001</v>
          </cell>
        </row>
        <row r="10245">
          <cell r="D10245">
            <v>2742.09</v>
          </cell>
          <cell r="E10245">
            <v>0.04</v>
          </cell>
          <cell r="G10245">
            <v>6</v>
          </cell>
          <cell r="L10245">
            <v>194.18</v>
          </cell>
          <cell r="N10245">
            <v>2632.4064000000003</v>
          </cell>
        </row>
        <row r="10246">
          <cell r="D10246">
            <v>2343.64</v>
          </cell>
          <cell r="E10246">
            <v>0</v>
          </cell>
          <cell r="G10246">
            <v>8</v>
          </cell>
          <cell r="L10246">
            <v>663.23</v>
          </cell>
          <cell r="N10246">
            <v>2343.64</v>
          </cell>
        </row>
        <row r="10247">
          <cell r="D10247">
            <v>1288.48</v>
          </cell>
          <cell r="E10247">
            <v>0.09</v>
          </cell>
          <cell r="G10247">
            <v>7</v>
          </cell>
          <cell r="L10247">
            <v>370.94</v>
          </cell>
          <cell r="N10247">
            <v>1172.5168000000001</v>
          </cell>
        </row>
        <row r="10248">
          <cell r="D10248">
            <v>1715.86</v>
          </cell>
          <cell r="E10248">
            <v>0.47</v>
          </cell>
          <cell r="G10248">
            <v>5</v>
          </cell>
          <cell r="L10248">
            <v>323.48</v>
          </cell>
          <cell r="N10248">
            <v>909.4058</v>
          </cell>
        </row>
        <row r="10249">
          <cell r="D10249">
            <v>3557.73</v>
          </cell>
          <cell r="E10249">
            <v>0.28999999999999998</v>
          </cell>
          <cell r="G10249">
            <v>5</v>
          </cell>
          <cell r="L10249">
            <v>566.65</v>
          </cell>
          <cell r="N10249">
            <v>2525.9883</v>
          </cell>
        </row>
        <row r="10250">
          <cell r="D10250">
            <v>147.03</v>
          </cell>
          <cell r="E10250">
            <v>0.42</v>
          </cell>
          <cell r="G10250">
            <v>6</v>
          </cell>
          <cell r="L10250">
            <v>24.83</v>
          </cell>
          <cell r="N10250">
            <v>85.2774</v>
          </cell>
        </row>
        <row r="10251">
          <cell r="D10251">
            <v>1651.57</v>
          </cell>
          <cell r="E10251">
            <v>0.23</v>
          </cell>
          <cell r="G10251">
            <v>6</v>
          </cell>
          <cell r="L10251">
            <v>225.78</v>
          </cell>
          <cell r="N10251">
            <v>1271.7088999999999</v>
          </cell>
        </row>
        <row r="10252">
          <cell r="D10252">
            <v>3433.46</v>
          </cell>
          <cell r="E10252">
            <v>0.41</v>
          </cell>
          <cell r="G10252">
            <v>5</v>
          </cell>
          <cell r="L10252">
            <v>546.72</v>
          </cell>
          <cell r="N10252">
            <v>2025.7414000000001</v>
          </cell>
        </row>
        <row r="10253">
          <cell r="D10253">
            <v>846.14</v>
          </cell>
          <cell r="E10253">
            <v>0.02</v>
          </cell>
          <cell r="G10253">
            <v>8</v>
          </cell>
          <cell r="L10253">
            <v>148.34</v>
          </cell>
          <cell r="N10253">
            <v>829.21719999999993</v>
          </cell>
        </row>
        <row r="10254">
          <cell r="D10254">
            <v>2845.89</v>
          </cell>
          <cell r="E10254">
            <v>0.21</v>
          </cell>
          <cell r="G10254">
            <v>3</v>
          </cell>
          <cell r="L10254">
            <v>827</v>
          </cell>
          <cell r="N10254">
            <v>2248.2530999999999</v>
          </cell>
        </row>
        <row r="10255">
          <cell r="D10255">
            <v>927.77</v>
          </cell>
          <cell r="E10255">
            <v>0.19</v>
          </cell>
          <cell r="G10255">
            <v>9</v>
          </cell>
          <cell r="L10255">
            <v>139.24</v>
          </cell>
          <cell r="N10255">
            <v>751.49369999999999</v>
          </cell>
        </row>
        <row r="10256">
          <cell r="D10256">
            <v>858.33</v>
          </cell>
          <cell r="E10256">
            <v>0.49</v>
          </cell>
          <cell r="G10256">
            <v>5</v>
          </cell>
          <cell r="L10256">
            <v>204.3</v>
          </cell>
          <cell r="N10256">
            <v>437.74830000000003</v>
          </cell>
        </row>
        <row r="10257">
          <cell r="D10257">
            <v>3884.17</v>
          </cell>
          <cell r="E10257">
            <v>0.15</v>
          </cell>
          <cell r="G10257">
            <v>9</v>
          </cell>
          <cell r="L10257">
            <v>905.27</v>
          </cell>
          <cell r="N10257">
            <v>3301.5445</v>
          </cell>
        </row>
        <row r="10258">
          <cell r="D10258">
            <v>1405.97</v>
          </cell>
          <cell r="E10258">
            <v>0.21</v>
          </cell>
          <cell r="G10258">
            <v>5</v>
          </cell>
          <cell r="L10258">
            <v>407.44</v>
          </cell>
          <cell r="N10258">
            <v>1110.7163</v>
          </cell>
        </row>
        <row r="10259">
          <cell r="D10259">
            <v>1941.27</v>
          </cell>
          <cell r="E10259">
            <v>0.38</v>
          </cell>
          <cell r="G10259">
            <v>3</v>
          </cell>
          <cell r="L10259">
            <v>121.64</v>
          </cell>
          <cell r="N10259">
            <v>1203.5873999999999</v>
          </cell>
        </row>
        <row r="10260">
          <cell r="D10260">
            <v>3677.09</v>
          </cell>
          <cell r="E10260">
            <v>0.44</v>
          </cell>
          <cell r="G10260">
            <v>9</v>
          </cell>
          <cell r="L10260">
            <v>263.82</v>
          </cell>
          <cell r="N10260">
            <v>2059.1704</v>
          </cell>
        </row>
        <row r="10261">
          <cell r="D10261">
            <v>979.65</v>
          </cell>
          <cell r="E10261">
            <v>0.44</v>
          </cell>
          <cell r="G10261">
            <v>2</v>
          </cell>
          <cell r="L10261">
            <v>190.04</v>
          </cell>
          <cell r="N10261">
            <v>548.60400000000004</v>
          </cell>
        </row>
        <row r="10262">
          <cell r="D10262">
            <v>2705.51</v>
          </cell>
          <cell r="E10262">
            <v>0.2</v>
          </cell>
          <cell r="G10262">
            <v>5</v>
          </cell>
          <cell r="L10262">
            <v>457.79</v>
          </cell>
          <cell r="N10262">
            <v>2164.4080000000004</v>
          </cell>
        </row>
        <row r="10263">
          <cell r="D10263">
            <v>4597.32</v>
          </cell>
          <cell r="E10263">
            <v>0.47</v>
          </cell>
          <cell r="G10263">
            <v>3</v>
          </cell>
          <cell r="L10263">
            <v>940.55</v>
          </cell>
          <cell r="N10263">
            <v>2436.5796</v>
          </cell>
        </row>
        <row r="10264">
          <cell r="D10264">
            <v>2813.75</v>
          </cell>
          <cell r="E10264">
            <v>0.33</v>
          </cell>
          <cell r="G10264">
            <v>7</v>
          </cell>
          <cell r="L10264">
            <v>516.04</v>
          </cell>
          <cell r="N10264">
            <v>1885.2125000000001</v>
          </cell>
        </row>
        <row r="10265">
          <cell r="D10265">
            <v>339.34</v>
          </cell>
          <cell r="E10265">
            <v>0.43</v>
          </cell>
          <cell r="G10265">
            <v>4</v>
          </cell>
          <cell r="L10265">
            <v>81.88</v>
          </cell>
          <cell r="N10265">
            <v>193.4238</v>
          </cell>
        </row>
        <row r="10266">
          <cell r="D10266">
            <v>2989.52</v>
          </cell>
          <cell r="E10266">
            <v>0.46</v>
          </cell>
          <cell r="G10266">
            <v>8</v>
          </cell>
          <cell r="L10266">
            <v>813.91</v>
          </cell>
          <cell r="N10266">
            <v>1614.3407999999999</v>
          </cell>
        </row>
        <row r="10267">
          <cell r="D10267">
            <v>541.75</v>
          </cell>
          <cell r="E10267">
            <v>0.12</v>
          </cell>
          <cell r="G10267">
            <v>1</v>
          </cell>
          <cell r="L10267">
            <v>99.33</v>
          </cell>
          <cell r="N10267">
            <v>476.74</v>
          </cell>
        </row>
        <row r="10268">
          <cell r="D10268">
            <v>1482.41</v>
          </cell>
          <cell r="E10268">
            <v>0.25</v>
          </cell>
          <cell r="G10268">
            <v>5</v>
          </cell>
          <cell r="L10268">
            <v>107.14</v>
          </cell>
          <cell r="N10268">
            <v>1111.8075000000001</v>
          </cell>
        </row>
        <row r="10269">
          <cell r="D10269">
            <v>4263.41</v>
          </cell>
          <cell r="E10269">
            <v>0.28999999999999998</v>
          </cell>
          <cell r="G10269">
            <v>8</v>
          </cell>
          <cell r="L10269">
            <v>329.55</v>
          </cell>
          <cell r="N10269">
            <v>3027.0210999999999</v>
          </cell>
        </row>
        <row r="10270">
          <cell r="D10270">
            <v>154.24</v>
          </cell>
          <cell r="E10270">
            <v>0.4</v>
          </cell>
          <cell r="G10270">
            <v>2</v>
          </cell>
          <cell r="L10270">
            <v>16.329999999999998</v>
          </cell>
          <cell r="N10270">
            <v>92.544000000000011</v>
          </cell>
        </row>
        <row r="10271">
          <cell r="D10271">
            <v>477.37</v>
          </cell>
          <cell r="E10271">
            <v>0.2</v>
          </cell>
          <cell r="G10271">
            <v>6</v>
          </cell>
          <cell r="L10271">
            <v>126.59</v>
          </cell>
          <cell r="N10271">
            <v>381.89600000000002</v>
          </cell>
        </row>
        <row r="10272">
          <cell r="D10272">
            <v>1880.48</v>
          </cell>
          <cell r="E10272">
            <v>0.11</v>
          </cell>
          <cell r="G10272">
            <v>7</v>
          </cell>
          <cell r="L10272">
            <v>366.56</v>
          </cell>
          <cell r="N10272">
            <v>1673.6271999999999</v>
          </cell>
        </row>
        <row r="10273">
          <cell r="D10273">
            <v>4997.04</v>
          </cell>
          <cell r="E10273">
            <v>0.37</v>
          </cell>
          <cell r="G10273">
            <v>6</v>
          </cell>
          <cell r="L10273">
            <v>720.21</v>
          </cell>
          <cell r="N10273">
            <v>3148.1351999999997</v>
          </cell>
        </row>
        <row r="10274">
          <cell r="D10274">
            <v>1530.13</v>
          </cell>
          <cell r="E10274">
            <v>0.3</v>
          </cell>
          <cell r="G10274">
            <v>3</v>
          </cell>
          <cell r="L10274">
            <v>215.15</v>
          </cell>
          <cell r="N10274">
            <v>1071.0910000000001</v>
          </cell>
        </row>
        <row r="10275">
          <cell r="D10275">
            <v>870.65</v>
          </cell>
          <cell r="E10275">
            <v>0.45</v>
          </cell>
          <cell r="G10275">
            <v>6</v>
          </cell>
          <cell r="L10275">
            <v>56.86</v>
          </cell>
          <cell r="N10275">
            <v>478.85749999999996</v>
          </cell>
        </row>
        <row r="10276">
          <cell r="D10276">
            <v>2792.17</v>
          </cell>
          <cell r="E10276">
            <v>0.33</v>
          </cell>
          <cell r="G10276">
            <v>7</v>
          </cell>
          <cell r="L10276">
            <v>333.75</v>
          </cell>
          <cell r="N10276">
            <v>1870.7539000000002</v>
          </cell>
        </row>
        <row r="10277">
          <cell r="D10277">
            <v>2644.35</v>
          </cell>
          <cell r="E10277">
            <v>0.01</v>
          </cell>
          <cell r="G10277">
            <v>3</v>
          </cell>
          <cell r="L10277">
            <v>370.24</v>
          </cell>
          <cell r="N10277">
            <v>2617.9065000000001</v>
          </cell>
        </row>
        <row r="10278">
          <cell r="D10278">
            <v>2303.14</v>
          </cell>
          <cell r="E10278">
            <v>0.48</v>
          </cell>
          <cell r="G10278">
            <v>2</v>
          </cell>
          <cell r="L10278">
            <v>164.53</v>
          </cell>
          <cell r="N10278">
            <v>1197.6327999999999</v>
          </cell>
        </row>
        <row r="10279">
          <cell r="D10279">
            <v>4738.6000000000004</v>
          </cell>
          <cell r="E10279">
            <v>0.3</v>
          </cell>
          <cell r="G10279">
            <v>3</v>
          </cell>
          <cell r="L10279">
            <v>730.16</v>
          </cell>
          <cell r="N10279">
            <v>3317.0200000000004</v>
          </cell>
        </row>
        <row r="10280">
          <cell r="D10280">
            <v>1472.73</v>
          </cell>
          <cell r="E10280">
            <v>0.3</v>
          </cell>
          <cell r="G10280">
            <v>1</v>
          </cell>
          <cell r="L10280">
            <v>216.82</v>
          </cell>
          <cell r="N10280">
            <v>1030.9110000000001</v>
          </cell>
        </row>
        <row r="10281">
          <cell r="D10281">
            <v>1537.29</v>
          </cell>
          <cell r="E10281">
            <v>0.45</v>
          </cell>
          <cell r="G10281">
            <v>7</v>
          </cell>
          <cell r="L10281">
            <v>442.49</v>
          </cell>
          <cell r="N10281">
            <v>845.5095</v>
          </cell>
        </row>
        <row r="10282">
          <cell r="D10282">
            <v>787.26</v>
          </cell>
          <cell r="E10282">
            <v>0.33</v>
          </cell>
          <cell r="G10282">
            <v>4</v>
          </cell>
          <cell r="L10282">
            <v>132.57</v>
          </cell>
          <cell r="N10282">
            <v>527.46420000000001</v>
          </cell>
        </row>
        <row r="10283">
          <cell r="D10283">
            <v>3516.71</v>
          </cell>
          <cell r="E10283">
            <v>0.24</v>
          </cell>
          <cell r="G10283">
            <v>3</v>
          </cell>
          <cell r="L10283">
            <v>755.24</v>
          </cell>
          <cell r="N10283">
            <v>2672.6995999999999</v>
          </cell>
        </row>
        <row r="10284">
          <cell r="D10284">
            <v>1674.71</v>
          </cell>
          <cell r="E10284">
            <v>0.05</v>
          </cell>
          <cell r="G10284">
            <v>6</v>
          </cell>
          <cell r="L10284">
            <v>451.83</v>
          </cell>
          <cell r="N10284">
            <v>1590.9745</v>
          </cell>
        </row>
        <row r="10285">
          <cell r="D10285">
            <v>4033.43</v>
          </cell>
          <cell r="E10285">
            <v>0.48</v>
          </cell>
          <cell r="G10285">
            <v>3</v>
          </cell>
          <cell r="L10285">
            <v>1092.94</v>
          </cell>
          <cell r="N10285">
            <v>2097.3836000000001</v>
          </cell>
        </row>
        <row r="10286">
          <cell r="D10286">
            <v>4861.6099999999997</v>
          </cell>
          <cell r="E10286">
            <v>0.04</v>
          </cell>
          <cell r="G10286">
            <v>3</v>
          </cell>
          <cell r="L10286">
            <v>994.87</v>
          </cell>
          <cell r="N10286">
            <v>4667.1455999999998</v>
          </cell>
        </row>
        <row r="10287">
          <cell r="D10287">
            <v>314.06</v>
          </cell>
          <cell r="E10287">
            <v>0.09</v>
          </cell>
          <cell r="G10287">
            <v>9</v>
          </cell>
          <cell r="L10287">
            <v>56.58</v>
          </cell>
          <cell r="N10287">
            <v>285.7946</v>
          </cell>
        </row>
        <row r="10288">
          <cell r="D10288">
            <v>4966.3</v>
          </cell>
          <cell r="E10288">
            <v>0.41</v>
          </cell>
          <cell r="G10288">
            <v>2</v>
          </cell>
          <cell r="L10288">
            <v>646.51</v>
          </cell>
          <cell r="N10288">
            <v>2930.1170000000002</v>
          </cell>
        </row>
        <row r="10289">
          <cell r="D10289">
            <v>1345.11</v>
          </cell>
          <cell r="E10289">
            <v>0.25</v>
          </cell>
          <cell r="G10289">
            <v>5</v>
          </cell>
          <cell r="L10289">
            <v>219.3</v>
          </cell>
          <cell r="N10289">
            <v>1008.8325</v>
          </cell>
        </row>
        <row r="10290">
          <cell r="D10290">
            <v>2158.54</v>
          </cell>
          <cell r="E10290">
            <v>0.09</v>
          </cell>
          <cell r="G10290">
            <v>2</v>
          </cell>
          <cell r="L10290">
            <v>148.02000000000001</v>
          </cell>
          <cell r="N10290">
            <v>1964.2714000000001</v>
          </cell>
        </row>
        <row r="10291">
          <cell r="D10291">
            <v>3910.94</v>
          </cell>
          <cell r="E10291">
            <v>0.14000000000000001</v>
          </cell>
          <cell r="G10291">
            <v>6</v>
          </cell>
          <cell r="L10291">
            <v>356.18</v>
          </cell>
          <cell r="N10291">
            <v>3363.4084000000003</v>
          </cell>
        </row>
        <row r="10292">
          <cell r="D10292">
            <v>3360.12</v>
          </cell>
          <cell r="E10292">
            <v>0.5</v>
          </cell>
          <cell r="G10292">
            <v>4</v>
          </cell>
          <cell r="L10292">
            <v>482.28</v>
          </cell>
          <cell r="N10292">
            <v>1680.06</v>
          </cell>
        </row>
        <row r="10293">
          <cell r="D10293">
            <v>3914.34</v>
          </cell>
          <cell r="E10293">
            <v>0.28999999999999998</v>
          </cell>
          <cell r="G10293">
            <v>7</v>
          </cell>
          <cell r="L10293">
            <v>218.38</v>
          </cell>
          <cell r="N10293">
            <v>2779.1814000000004</v>
          </cell>
        </row>
        <row r="10294">
          <cell r="D10294">
            <v>2385.0300000000002</v>
          </cell>
          <cell r="E10294">
            <v>0.2</v>
          </cell>
          <cell r="G10294">
            <v>1</v>
          </cell>
          <cell r="L10294">
            <v>546.23</v>
          </cell>
          <cell r="N10294">
            <v>1908.0240000000001</v>
          </cell>
        </row>
        <row r="10295">
          <cell r="D10295">
            <v>4588.7299999999996</v>
          </cell>
          <cell r="E10295">
            <v>0.44</v>
          </cell>
          <cell r="G10295">
            <v>8</v>
          </cell>
          <cell r="L10295">
            <v>904.71</v>
          </cell>
          <cell r="N10295">
            <v>2569.6887999999999</v>
          </cell>
        </row>
        <row r="10296">
          <cell r="D10296">
            <v>3970.71</v>
          </cell>
          <cell r="E10296">
            <v>0.24</v>
          </cell>
          <cell r="G10296">
            <v>2</v>
          </cell>
          <cell r="L10296">
            <v>1047.6199999999999</v>
          </cell>
          <cell r="N10296">
            <v>3017.7395999999999</v>
          </cell>
        </row>
        <row r="10297">
          <cell r="D10297">
            <v>1615.22</v>
          </cell>
          <cell r="E10297">
            <v>0.15</v>
          </cell>
          <cell r="G10297">
            <v>4</v>
          </cell>
          <cell r="L10297">
            <v>148.38</v>
          </cell>
          <cell r="N10297">
            <v>1372.9370000000001</v>
          </cell>
        </row>
        <row r="10298">
          <cell r="D10298">
            <v>4747.55</v>
          </cell>
          <cell r="E10298">
            <v>0.08</v>
          </cell>
          <cell r="G10298">
            <v>7</v>
          </cell>
          <cell r="L10298">
            <v>1343.68</v>
          </cell>
          <cell r="N10298">
            <v>4367.7460000000001</v>
          </cell>
        </row>
        <row r="10299">
          <cell r="D10299">
            <v>4809.17</v>
          </cell>
          <cell r="E10299">
            <v>0.37</v>
          </cell>
          <cell r="G10299">
            <v>8</v>
          </cell>
          <cell r="L10299">
            <v>1324.74</v>
          </cell>
          <cell r="N10299">
            <v>3029.7771000000002</v>
          </cell>
        </row>
        <row r="10300">
          <cell r="D10300">
            <v>2133.7600000000002</v>
          </cell>
          <cell r="E10300">
            <v>0.3</v>
          </cell>
          <cell r="G10300">
            <v>9</v>
          </cell>
          <cell r="L10300">
            <v>393.45</v>
          </cell>
          <cell r="N10300">
            <v>1493.6320000000001</v>
          </cell>
        </row>
        <row r="10301">
          <cell r="D10301">
            <v>3294.61</v>
          </cell>
          <cell r="E10301">
            <v>0.05</v>
          </cell>
          <cell r="G10301">
            <v>5</v>
          </cell>
          <cell r="L10301">
            <v>466.86</v>
          </cell>
          <cell r="N10301">
            <v>3129.8795</v>
          </cell>
        </row>
        <row r="10302">
          <cell r="D10302">
            <v>4092.37</v>
          </cell>
          <cell r="E10302">
            <v>0.3</v>
          </cell>
          <cell r="G10302">
            <v>9</v>
          </cell>
          <cell r="L10302">
            <v>1090.5999999999999</v>
          </cell>
          <cell r="N10302">
            <v>2864.6589999999997</v>
          </cell>
        </row>
        <row r="10303">
          <cell r="D10303">
            <v>4104.7700000000004</v>
          </cell>
          <cell r="E10303">
            <v>0.08</v>
          </cell>
          <cell r="G10303">
            <v>9</v>
          </cell>
          <cell r="L10303">
            <v>1170.9100000000001</v>
          </cell>
          <cell r="N10303">
            <v>3776.3884000000003</v>
          </cell>
        </row>
        <row r="10304">
          <cell r="D10304">
            <v>169.21</v>
          </cell>
          <cell r="E10304">
            <v>0.49</v>
          </cell>
          <cell r="G10304">
            <v>3</v>
          </cell>
          <cell r="L10304">
            <v>15.3</v>
          </cell>
          <cell r="N10304">
            <v>86.2971</v>
          </cell>
        </row>
        <row r="10305">
          <cell r="D10305">
            <v>3182.17</v>
          </cell>
          <cell r="E10305">
            <v>0.13</v>
          </cell>
          <cell r="G10305">
            <v>7</v>
          </cell>
          <cell r="L10305">
            <v>619.1</v>
          </cell>
          <cell r="N10305">
            <v>2768.4879000000001</v>
          </cell>
        </row>
        <row r="10306">
          <cell r="D10306">
            <v>4871.13</v>
          </cell>
          <cell r="E10306">
            <v>0.35</v>
          </cell>
          <cell r="G10306">
            <v>8</v>
          </cell>
          <cell r="L10306">
            <v>856.22</v>
          </cell>
          <cell r="N10306">
            <v>3166.2345000000005</v>
          </cell>
        </row>
        <row r="10307">
          <cell r="D10307">
            <v>1233.5999999999999</v>
          </cell>
          <cell r="E10307">
            <v>0.33</v>
          </cell>
          <cell r="G10307">
            <v>1</v>
          </cell>
          <cell r="L10307">
            <v>227.08</v>
          </cell>
          <cell r="N10307">
            <v>826.51199999999994</v>
          </cell>
        </row>
        <row r="10308">
          <cell r="D10308">
            <v>3998.48</v>
          </cell>
          <cell r="E10308">
            <v>0.35</v>
          </cell>
          <cell r="G10308">
            <v>5</v>
          </cell>
          <cell r="L10308">
            <v>269.07</v>
          </cell>
          <cell r="N10308">
            <v>2599.0120000000002</v>
          </cell>
        </row>
        <row r="10309">
          <cell r="D10309">
            <v>2717.81</v>
          </cell>
          <cell r="E10309">
            <v>0.21</v>
          </cell>
          <cell r="G10309">
            <v>1</v>
          </cell>
          <cell r="L10309">
            <v>395.31</v>
          </cell>
          <cell r="N10309">
            <v>2147.0699</v>
          </cell>
        </row>
        <row r="10310">
          <cell r="D10310">
            <v>1185.2</v>
          </cell>
          <cell r="E10310">
            <v>0.04</v>
          </cell>
          <cell r="G10310">
            <v>3</v>
          </cell>
          <cell r="L10310">
            <v>103.41</v>
          </cell>
          <cell r="N10310">
            <v>1137.7920000000001</v>
          </cell>
        </row>
        <row r="10311">
          <cell r="D10311">
            <v>350.09</v>
          </cell>
          <cell r="E10311">
            <v>0.49</v>
          </cell>
          <cell r="G10311">
            <v>2</v>
          </cell>
          <cell r="L10311">
            <v>93.84</v>
          </cell>
          <cell r="N10311">
            <v>178.54589999999999</v>
          </cell>
        </row>
        <row r="10312">
          <cell r="D10312">
            <v>3823.62</v>
          </cell>
          <cell r="E10312">
            <v>0.1</v>
          </cell>
          <cell r="G10312">
            <v>2</v>
          </cell>
          <cell r="L10312">
            <v>625.20000000000005</v>
          </cell>
          <cell r="N10312">
            <v>3441.2579999999998</v>
          </cell>
        </row>
        <row r="10313">
          <cell r="D10313">
            <v>1650.7</v>
          </cell>
          <cell r="E10313">
            <v>0.38</v>
          </cell>
          <cell r="G10313">
            <v>4</v>
          </cell>
          <cell r="L10313">
            <v>428.13</v>
          </cell>
          <cell r="N10313">
            <v>1023.434</v>
          </cell>
        </row>
        <row r="10314">
          <cell r="D10314">
            <v>1940.37</v>
          </cell>
          <cell r="E10314">
            <v>7.0000000000000007E-2</v>
          </cell>
          <cell r="G10314">
            <v>5</v>
          </cell>
          <cell r="L10314">
            <v>202.49</v>
          </cell>
          <cell r="N10314">
            <v>1804.5440999999998</v>
          </cell>
        </row>
        <row r="10315">
          <cell r="D10315">
            <v>2477.63</v>
          </cell>
          <cell r="E10315">
            <v>0.14000000000000001</v>
          </cell>
          <cell r="G10315">
            <v>1</v>
          </cell>
          <cell r="L10315">
            <v>659.36</v>
          </cell>
          <cell r="N10315">
            <v>2130.7618000000002</v>
          </cell>
        </row>
        <row r="10316">
          <cell r="D10316">
            <v>2585.2600000000002</v>
          </cell>
          <cell r="E10316">
            <v>0.28000000000000003</v>
          </cell>
          <cell r="G10316">
            <v>6</v>
          </cell>
          <cell r="L10316">
            <v>219.37</v>
          </cell>
          <cell r="N10316">
            <v>1861.3872000000001</v>
          </cell>
        </row>
        <row r="10317">
          <cell r="D10317">
            <v>1110.31</v>
          </cell>
          <cell r="E10317">
            <v>0.21</v>
          </cell>
          <cell r="G10317">
            <v>5</v>
          </cell>
          <cell r="L10317">
            <v>98.3</v>
          </cell>
          <cell r="N10317">
            <v>877.14490000000001</v>
          </cell>
        </row>
        <row r="10318">
          <cell r="D10318">
            <v>3386.15</v>
          </cell>
          <cell r="E10318">
            <v>0.48</v>
          </cell>
          <cell r="G10318">
            <v>4</v>
          </cell>
          <cell r="L10318">
            <v>1005.45</v>
          </cell>
          <cell r="N10318">
            <v>1760.798</v>
          </cell>
        </row>
        <row r="10319">
          <cell r="D10319">
            <v>3493.45</v>
          </cell>
          <cell r="E10319">
            <v>0.42</v>
          </cell>
          <cell r="G10319">
            <v>6</v>
          </cell>
          <cell r="L10319">
            <v>199.81</v>
          </cell>
          <cell r="N10319">
            <v>2026.201</v>
          </cell>
        </row>
        <row r="10320">
          <cell r="D10320">
            <v>797.27</v>
          </cell>
          <cell r="E10320">
            <v>0.46</v>
          </cell>
          <cell r="G10320">
            <v>2</v>
          </cell>
          <cell r="L10320">
            <v>46.15</v>
          </cell>
          <cell r="N10320">
            <v>430.52579999999995</v>
          </cell>
        </row>
        <row r="10321">
          <cell r="D10321">
            <v>2711.26</v>
          </cell>
          <cell r="E10321">
            <v>0.32</v>
          </cell>
          <cell r="G10321">
            <v>8</v>
          </cell>
          <cell r="L10321">
            <v>206.87</v>
          </cell>
          <cell r="N10321">
            <v>1843.6568000000002</v>
          </cell>
        </row>
        <row r="10322">
          <cell r="D10322">
            <v>3085.37</v>
          </cell>
          <cell r="E10322">
            <v>0.11</v>
          </cell>
          <cell r="G10322">
            <v>6</v>
          </cell>
          <cell r="L10322">
            <v>300.10000000000002</v>
          </cell>
          <cell r="N10322">
            <v>2745.9793</v>
          </cell>
        </row>
        <row r="10323">
          <cell r="D10323">
            <v>1012.63</v>
          </cell>
          <cell r="E10323">
            <v>0.26</v>
          </cell>
          <cell r="G10323">
            <v>3</v>
          </cell>
          <cell r="L10323">
            <v>67.97</v>
          </cell>
          <cell r="N10323">
            <v>749.34619999999995</v>
          </cell>
        </row>
        <row r="10324">
          <cell r="D10324">
            <v>4482.8599999999997</v>
          </cell>
          <cell r="E10324">
            <v>0.38</v>
          </cell>
          <cell r="G10324">
            <v>4</v>
          </cell>
          <cell r="L10324">
            <v>1289.45</v>
          </cell>
          <cell r="N10324">
            <v>2779.3732</v>
          </cell>
        </row>
        <row r="10325">
          <cell r="D10325">
            <v>2465.85</v>
          </cell>
          <cell r="E10325">
            <v>0.03</v>
          </cell>
          <cell r="G10325">
            <v>2</v>
          </cell>
          <cell r="L10325">
            <v>309.2</v>
          </cell>
          <cell r="N10325">
            <v>2391.8744999999999</v>
          </cell>
        </row>
        <row r="10326">
          <cell r="D10326">
            <v>663.64</v>
          </cell>
          <cell r="E10326">
            <v>0.43</v>
          </cell>
          <cell r="G10326">
            <v>4</v>
          </cell>
          <cell r="L10326">
            <v>193.34</v>
          </cell>
          <cell r="N10326">
            <v>378.27479999999997</v>
          </cell>
        </row>
        <row r="10327">
          <cell r="D10327">
            <v>1738.54</v>
          </cell>
          <cell r="E10327">
            <v>0.32</v>
          </cell>
          <cell r="G10327">
            <v>9</v>
          </cell>
          <cell r="L10327">
            <v>467.86</v>
          </cell>
          <cell r="N10327">
            <v>1182.2071999999998</v>
          </cell>
        </row>
        <row r="10328">
          <cell r="D10328">
            <v>2437.11</v>
          </cell>
          <cell r="E10328">
            <v>0.36</v>
          </cell>
          <cell r="G10328">
            <v>4</v>
          </cell>
          <cell r="L10328">
            <v>588.24</v>
          </cell>
          <cell r="N10328">
            <v>1559.7504000000001</v>
          </cell>
        </row>
        <row r="10329">
          <cell r="D10329">
            <v>149.71</v>
          </cell>
          <cell r="E10329">
            <v>0.35</v>
          </cell>
          <cell r="G10329">
            <v>8</v>
          </cell>
          <cell r="L10329">
            <v>8.5</v>
          </cell>
          <cell r="N10329">
            <v>97.311500000000009</v>
          </cell>
        </row>
        <row r="10330">
          <cell r="D10330">
            <v>256.36</v>
          </cell>
          <cell r="E10330">
            <v>0.42</v>
          </cell>
          <cell r="G10330">
            <v>3</v>
          </cell>
          <cell r="L10330">
            <v>59.44</v>
          </cell>
          <cell r="N10330">
            <v>148.68880000000001</v>
          </cell>
        </row>
        <row r="10331">
          <cell r="D10331">
            <v>372.05</v>
          </cell>
          <cell r="E10331">
            <v>0.04</v>
          </cell>
          <cell r="G10331">
            <v>5</v>
          </cell>
          <cell r="L10331">
            <v>53.71</v>
          </cell>
          <cell r="N10331">
            <v>357.16800000000001</v>
          </cell>
        </row>
        <row r="10332">
          <cell r="D10332">
            <v>2736.86</v>
          </cell>
          <cell r="E10332">
            <v>0.19</v>
          </cell>
          <cell r="G10332">
            <v>2</v>
          </cell>
          <cell r="L10332">
            <v>735.72</v>
          </cell>
          <cell r="N10332">
            <v>2216.8566000000001</v>
          </cell>
        </row>
        <row r="10333">
          <cell r="D10333">
            <v>1746.83</v>
          </cell>
          <cell r="E10333">
            <v>0.25</v>
          </cell>
          <cell r="G10333">
            <v>9</v>
          </cell>
          <cell r="L10333">
            <v>328.52</v>
          </cell>
          <cell r="N10333">
            <v>1310.1224999999999</v>
          </cell>
        </row>
        <row r="10334">
          <cell r="D10334">
            <v>4476.21</v>
          </cell>
          <cell r="E10334">
            <v>0.27</v>
          </cell>
          <cell r="G10334">
            <v>9</v>
          </cell>
          <cell r="L10334">
            <v>484.09</v>
          </cell>
          <cell r="N10334">
            <v>3267.6333</v>
          </cell>
        </row>
        <row r="10335">
          <cell r="D10335">
            <v>2840.25</v>
          </cell>
          <cell r="E10335">
            <v>0.47</v>
          </cell>
          <cell r="G10335">
            <v>7</v>
          </cell>
          <cell r="L10335">
            <v>572.65</v>
          </cell>
          <cell r="N10335">
            <v>1505.3325</v>
          </cell>
        </row>
        <row r="10336">
          <cell r="D10336">
            <v>3823.49</v>
          </cell>
          <cell r="E10336">
            <v>0.02</v>
          </cell>
          <cell r="G10336">
            <v>2</v>
          </cell>
          <cell r="L10336">
            <v>698.49</v>
          </cell>
          <cell r="N10336">
            <v>3747.0201999999999</v>
          </cell>
        </row>
        <row r="10337">
          <cell r="D10337">
            <v>3466.95</v>
          </cell>
          <cell r="E10337">
            <v>0.43</v>
          </cell>
          <cell r="G10337">
            <v>4</v>
          </cell>
          <cell r="L10337">
            <v>773.33</v>
          </cell>
          <cell r="N10337">
            <v>1976.1614999999999</v>
          </cell>
        </row>
        <row r="10338">
          <cell r="D10338">
            <v>2649.57</v>
          </cell>
          <cell r="E10338">
            <v>0.28000000000000003</v>
          </cell>
          <cell r="G10338">
            <v>6</v>
          </cell>
          <cell r="L10338">
            <v>300.49</v>
          </cell>
          <cell r="N10338">
            <v>1907.6904</v>
          </cell>
        </row>
        <row r="10339">
          <cell r="D10339">
            <v>3749.13</v>
          </cell>
          <cell r="E10339">
            <v>0.28000000000000003</v>
          </cell>
          <cell r="G10339">
            <v>9</v>
          </cell>
          <cell r="L10339">
            <v>1115.19</v>
          </cell>
          <cell r="N10339">
            <v>2699.3735999999999</v>
          </cell>
        </row>
        <row r="10340">
          <cell r="D10340">
            <v>2769.06</v>
          </cell>
          <cell r="E10340">
            <v>0.16</v>
          </cell>
          <cell r="G10340">
            <v>6</v>
          </cell>
          <cell r="L10340">
            <v>601.91</v>
          </cell>
          <cell r="N10340">
            <v>2326.0104000000001</v>
          </cell>
        </row>
        <row r="10341">
          <cell r="D10341">
            <v>1988.74</v>
          </cell>
          <cell r="E10341">
            <v>0.32</v>
          </cell>
          <cell r="G10341">
            <v>4</v>
          </cell>
          <cell r="L10341">
            <v>291.24</v>
          </cell>
          <cell r="N10341">
            <v>1352.3432</v>
          </cell>
        </row>
        <row r="10342">
          <cell r="D10342">
            <v>2235.44</v>
          </cell>
          <cell r="E10342">
            <v>0.32</v>
          </cell>
          <cell r="G10342">
            <v>1</v>
          </cell>
          <cell r="L10342">
            <v>441.14</v>
          </cell>
          <cell r="N10342">
            <v>1520.0992000000001</v>
          </cell>
        </row>
        <row r="10343">
          <cell r="D10343">
            <v>4208.66</v>
          </cell>
          <cell r="E10343">
            <v>0.09</v>
          </cell>
          <cell r="G10343">
            <v>7</v>
          </cell>
          <cell r="L10343">
            <v>639.51</v>
          </cell>
          <cell r="N10343">
            <v>3829.8806</v>
          </cell>
        </row>
        <row r="10344">
          <cell r="D10344">
            <v>2860.04</v>
          </cell>
          <cell r="E10344">
            <v>0.34</v>
          </cell>
          <cell r="G10344">
            <v>7</v>
          </cell>
          <cell r="L10344">
            <v>762.3</v>
          </cell>
          <cell r="N10344">
            <v>1887.6263999999999</v>
          </cell>
        </row>
        <row r="10345">
          <cell r="D10345">
            <v>1948.75</v>
          </cell>
          <cell r="E10345">
            <v>0.13</v>
          </cell>
          <cell r="G10345">
            <v>6</v>
          </cell>
          <cell r="L10345">
            <v>555.75</v>
          </cell>
          <cell r="N10345">
            <v>1695.4124999999999</v>
          </cell>
        </row>
        <row r="10346">
          <cell r="D10346">
            <v>980.74</v>
          </cell>
          <cell r="E10346">
            <v>0.34</v>
          </cell>
          <cell r="G10346">
            <v>3</v>
          </cell>
          <cell r="L10346">
            <v>271.83999999999997</v>
          </cell>
          <cell r="N10346">
            <v>647.28839999999991</v>
          </cell>
        </row>
        <row r="10347">
          <cell r="D10347">
            <v>2527.25</v>
          </cell>
          <cell r="E10347">
            <v>0.31</v>
          </cell>
          <cell r="G10347">
            <v>5</v>
          </cell>
          <cell r="L10347">
            <v>396.89</v>
          </cell>
          <cell r="N10347">
            <v>1743.8025</v>
          </cell>
        </row>
        <row r="10348">
          <cell r="D10348">
            <v>1336.78</v>
          </cell>
          <cell r="E10348">
            <v>0.36</v>
          </cell>
          <cell r="G10348">
            <v>7</v>
          </cell>
          <cell r="L10348">
            <v>139.54</v>
          </cell>
          <cell r="N10348">
            <v>855.53919999999994</v>
          </cell>
        </row>
        <row r="10349">
          <cell r="D10349">
            <v>4782.34</v>
          </cell>
          <cell r="E10349">
            <v>0.01</v>
          </cell>
          <cell r="G10349">
            <v>6</v>
          </cell>
          <cell r="L10349">
            <v>963.35</v>
          </cell>
          <cell r="N10349">
            <v>4734.5165999999999</v>
          </cell>
        </row>
        <row r="10350">
          <cell r="D10350">
            <v>2505.81</v>
          </cell>
          <cell r="E10350">
            <v>0.06</v>
          </cell>
          <cell r="G10350">
            <v>7</v>
          </cell>
          <cell r="L10350">
            <v>477.74</v>
          </cell>
          <cell r="N10350">
            <v>2355.4614000000001</v>
          </cell>
        </row>
        <row r="10351">
          <cell r="D10351">
            <v>143.85</v>
          </cell>
          <cell r="E10351">
            <v>0.42</v>
          </cell>
          <cell r="G10351">
            <v>5</v>
          </cell>
          <cell r="L10351">
            <v>9.49</v>
          </cell>
          <cell r="N10351">
            <v>83.432999999999993</v>
          </cell>
        </row>
        <row r="10352">
          <cell r="D10352">
            <v>555.1</v>
          </cell>
          <cell r="E10352">
            <v>0.19</v>
          </cell>
          <cell r="G10352">
            <v>1</v>
          </cell>
          <cell r="L10352">
            <v>145.79</v>
          </cell>
          <cell r="N10352">
            <v>449.63100000000003</v>
          </cell>
        </row>
        <row r="10353">
          <cell r="D10353">
            <v>1493.19</v>
          </cell>
          <cell r="E10353">
            <v>0.42</v>
          </cell>
          <cell r="G10353">
            <v>5</v>
          </cell>
          <cell r="L10353">
            <v>88.71</v>
          </cell>
          <cell r="N10353">
            <v>866.05020000000002</v>
          </cell>
        </row>
        <row r="10354">
          <cell r="D10354">
            <v>551.6</v>
          </cell>
          <cell r="E10354">
            <v>0.03</v>
          </cell>
          <cell r="G10354">
            <v>2</v>
          </cell>
          <cell r="L10354">
            <v>32.49</v>
          </cell>
          <cell r="N10354">
            <v>535.05200000000002</v>
          </cell>
        </row>
        <row r="10355">
          <cell r="D10355">
            <v>4480.41</v>
          </cell>
          <cell r="E10355">
            <v>0.38</v>
          </cell>
          <cell r="G10355">
            <v>2</v>
          </cell>
          <cell r="L10355">
            <v>1046.83</v>
          </cell>
          <cell r="N10355">
            <v>2777.8541999999998</v>
          </cell>
        </row>
        <row r="10356">
          <cell r="D10356">
            <v>4286.32</v>
          </cell>
          <cell r="E10356">
            <v>0.04</v>
          </cell>
          <cell r="G10356">
            <v>4</v>
          </cell>
          <cell r="L10356">
            <v>1225.3699999999999</v>
          </cell>
          <cell r="N10356">
            <v>4114.8671999999997</v>
          </cell>
        </row>
        <row r="10357">
          <cell r="D10357">
            <v>4857.22</v>
          </cell>
          <cell r="E10357">
            <v>0.23</v>
          </cell>
          <cell r="G10357">
            <v>6</v>
          </cell>
          <cell r="L10357">
            <v>1090.6300000000001</v>
          </cell>
          <cell r="N10357">
            <v>3740.0594000000001</v>
          </cell>
        </row>
        <row r="10358">
          <cell r="D10358">
            <v>3561.68</v>
          </cell>
          <cell r="E10358">
            <v>0.47</v>
          </cell>
          <cell r="G10358">
            <v>5</v>
          </cell>
          <cell r="L10358">
            <v>874.91</v>
          </cell>
          <cell r="N10358">
            <v>1887.6904</v>
          </cell>
        </row>
        <row r="10359">
          <cell r="D10359">
            <v>3262.78</v>
          </cell>
          <cell r="E10359">
            <v>0.04</v>
          </cell>
          <cell r="G10359">
            <v>7</v>
          </cell>
          <cell r="L10359">
            <v>911.34</v>
          </cell>
          <cell r="N10359">
            <v>3132.2688000000003</v>
          </cell>
        </row>
        <row r="10360">
          <cell r="D10360">
            <v>4625.13</v>
          </cell>
          <cell r="E10360">
            <v>0.18</v>
          </cell>
          <cell r="G10360">
            <v>8</v>
          </cell>
          <cell r="L10360">
            <v>607.66999999999996</v>
          </cell>
          <cell r="N10360">
            <v>3792.6066000000001</v>
          </cell>
        </row>
        <row r="10361">
          <cell r="D10361">
            <v>4737.33</v>
          </cell>
          <cell r="E10361">
            <v>0.26</v>
          </cell>
          <cell r="G10361">
            <v>1</v>
          </cell>
          <cell r="L10361">
            <v>965.41</v>
          </cell>
          <cell r="N10361">
            <v>3505.6242000000002</v>
          </cell>
        </row>
        <row r="10362">
          <cell r="D10362">
            <v>4399.6899999999996</v>
          </cell>
          <cell r="E10362">
            <v>0.45</v>
          </cell>
          <cell r="G10362">
            <v>8</v>
          </cell>
          <cell r="L10362">
            <v>614.72</v>
          </cell>
          <cell r="N10362">
            <v>2419.8294999999998</v>
          </cell>
        </row>
        <row r="10363">
          <cell r="D10363">
            <v>4321.22</v>
          </cell>
          <cell r="E10363">
            <v>0.17</v>
          </cell>
          <cell r="G10363">
            <v>3</v>
          </cell>
          <cell r="L10363">
            <v>1066.71</v>
          </cell>
          <cell r="N10363">
            <v>3586.6126000000004</v>
          </cell>
        </row>
        <row r="10364">
          <cell r="D10364">
            <v>3391.35</v>
          </cell>
          <cell r="E10364">
            <v>0.4</v>
          </cell>
          <cell r="G10364">
            <v>2</v>
          </cell>
          <cell r="L10364">
            <v>844.92</v>
          </cell>
          <cell r="N10364">
            <v>2034.81</v>
          </cell>
        </row>
        <row r="10365">
          <cell r="D10365">
            <v>107.87</v>
          </cell>
          <cell r="E10365">
            <v>0.36</v>
          </cell>
          <cell r="G10365">
            <v>2</v>
          </cell>
          <cell r="L10365">
            <v>18.5</v>
          </cell>
          <cell r="N10365">
            <v>69.036799999999999</v>
          </cell>
        </row>
        <row r="10366">
          <cell r="D10366">
            <v>2204.63</v>
          </cell>
          <cell r="E10366">
            <v>0.15</v>
          </cell>
          <cell r="G10366">
            <v>5</v>
          </cell>
          <cell r="L10366">
            <v>533.6</v>
          </cell>
          <cell r="N10366">
            <v>1873.9355</v>
          </cell>
        </row>
        <row r="10367">
          <cell r="D10367">
            <v>3214.75</v>
          </cell>
          <cell r="E10367">
            <v>0.17</v>
          </cell>
          <cell r="G10367">
            <v>2</v>
          </cell>
          <cell r="L10367">
            <v>473.57</v>
          </cell>
          <cell r="N10367">
            <v>2668.2424999999998</v>
          </cell>
        </row>
        <row r="10368">
          <cell r="D10368">
            <v>2780.92</v>
          </cell>
          <cell r="E10368">
            <v>0.1</v>
          </cell>
          <cell r="G10368">
            <v>4</v>
          </cell>
          <cell r="L10368">
            <v>612.13</v>
          </cell>
          <cell r="N10368">
            <v>2502.828</v>
          </cell>
        </row>
        <row r="10369">
          <cell r="D10369">
            <v>4123.5200000000004</v>
          </cell>
          <cell r="E10369">
            <v>0.35</v>
          </cell>
          <cell r="G10369">
            <v>3</v>
          </cell>
          <cell r="L10369">
            <v>528.48</v>
          </cell>
          <cell r="N10369">
            <v>2680.2880000000005</v>
          </cell>
        </row>
        <row r="10370">
          <cell r="D10370">
            <v>4112.62</v>
          </cell>
          <cell r="E10370">
            <v>0.28000000000000003</v>
          </cell>
          <cell r="G10370">
            <v>8</v>
          </cell>
          <cell r="L10370">
            <v>334.61</v>
          </cell>
          <cell r="N10370">
            <v>2961.0864000000001</v>
          </cell>
        </row>
        <row r="10371">
          <cell r="D10371">
            <v>3033.54</v>
          </cell>
          <cell r="E10371">
            <v>0.08</v>
          </cell>
          <cell r="G10371">
            <v>9</v>
          </cell>
          <cell r="L10371">
            <v>778.08</v>
          </cell>
          <cell r="N10371">
            <v>2790.8568</v>
          </cell>
        </row>
        <row r="10372">
          <cell r="D10372">
            <v>207.77</v>
          </cell>
          <cell r="E10372">
            <v>0.31</v>
          </cell>
          <cell r="G10372">
            <v>6</v>
          </cell>
          <cell r="L10372">
            <v>12.11</v>
          </cell>
          <cell r="N10372">
            <v>143.36130000000003</v>
          </cell>
        </row>
        <row r="10373">
          <cell r="D10373">
            <v>1909.72</v>
          </cell>
          <cell r="E10373">
            <v>0.25</v>
          </cell>
          <cell r="G10373">
            <v>4</v>
          </cell>
          <cell r="L10373">
            <v>324.38</v>
          </cell>
          <cell r="N10373">
            <v>1432.29</v>
          </cell>
        </row>
        <row r="10374">
          <cell r="D10374">
            <v>1221.2</v>
          </cell>
          <cell r="E10374">
            <v>0.05</v>
          </cell>
          <cell r="G10374">
            <v>2</v>
          </cell>
          <cell r="L10374">
            <v>353.01</v>
          </cell>
          <cell r="N10374">
            <v>1160.1400000000001</v>
          </cell>
        </row>
        <row r="10375">
          <cell r="D10375">
            <v>1760.06</v>
          </cell>
          <cell r="E10375">
            <v>0.48</v>
          </cell>
          <cell r="G10375">
            <v>8</v>
          </cell>
          <cell r="L10375">
            <v>88.45</v>
          </cell>
          <cell r="N10375">
            <v>915.23120000000006</v>
          </cell>
        </row>
        <row r="10376">
          <cell r="D10376">
            <v>3124.73</v>
          </cell>
          <cell r="E10376">
            <v>0.42</v>
          </cell>
          <cell r="G10376">
            <v>3</v>
          </cell>
          <cell r="L10376">
            <v>886.83</v>
          </cell>
          <cell r="N10376">
            <v>1812.3434</v>
          </cell>
        </row>
        <row r="10377">
          <cell r="D10377">
            <v>425.66</v>
          </cell>
          <cell r="E10377">
            <v>0.04</v>
          </cell>
          <cell r="G10377">
            <v>2</v>
          </cell>
          <cell r="L10377">
            <v>30.77</v>
          </cell>
          <cell r="N10377">
            <v>408.6336</v>
          </cell>
        </row>
        <row r="10378">
          <cell r="D10378">
            <v>208.99</v>
          </cell>
          <cell r="E10378">
            <v>0.47</v>
          </cell>
          <cell r="G10378">
            <v>4</v>
          </cell>
          <cell r="L10378">
            <v>40.42</v>
          </cell>
          <cell r="N10378">
            <v>110.7647</v>
          </cell>
        </row>
        <row r="10379">
          <cell r="D10379">
            <v>2240.6799999999998</v>
          </cell>
          <cell r="E10379">
            <v>0.46</v>
          </cell>
          <cell r="G10379">
            <v>2</v>
          </cell>
          <cell r="L10379">
            <v>358.33</v>
          </cell>
          <cell r="N10379">
            <v>1209.9671999999998</v>
          </cell>
        </row>
        <row r="10380">
          <cell r="D10380">
            <v>3988.51</v>
          </cell>
          <cell r="E10380">
            <v>0.02</v>
          </cell>
          <cell r="G10380">
            <v>3</v>
          </cell>
          <cell r="L10380">
            <v>396.06</v>
          </cell>
          <cell r="N10380">
            <v>3908.7398000000003</v>
          </cell>
        </row>
        <row r="10381">
          <cell r="D10381">
            <v>250.42</v>
          </cell>
          <cell r="E10381">
            <v>0.1</v>
          </cell>
          <cell r="G10381">
            <v>9</v>
          </cell>
          <cell r="L10381">
            <v>56.98</v>
          </cell>
          <cell r="N10381">
            <v>225.37799999999999</v>
          </cell>
        </row>
        <row r="10382">
          <cell r="D10382">
            <v>4260.34</v>
          </cell>
          <cell r="E10382">
            <v>0.35</v>
          </cell>
          <cell r="G10382">
            <v>7</v>
          </cell>
          <cell r="L10382">
            <v>525.91999999999996</v>
          </cell>
          <cell r="N10382">
            <v>2769.2210000000005</v>
          </cell>
        </row>
        <row r="10383">
          <cell r="D10383">
            <v>1981.01</v>
          </cell>
          <cell r="E10383">
            <v>0.47</v>
          </cell>
          <cell r="G10383">
            <v>1</v>
          </cell>
          <cell r="L10383">
            <v>468.56</v>
          </cell>
          <cell r="N10383">
            <v>1049.9353000000001</v>
          </cell>
        </row>
        <row r="10384">
          <cell r="D10384">
            <v>679.35</v>
          </cell>
          <cell r="E10384">
            <v>0.41</v>
          </cell>
          <cell r="G10384">
            <v>5</v>
          </cell>
          <cell r="L10384">
            <v>100.88</v>
          </cell>
          <cell r="N10384">
            <v>400.81650000000002</v>
          </cell>
        </row>
        <row r="10385">
          <cell r="D10385">
            <v>2880.74</v>
          </cell>
          <cell r="E10385">
            <v>0.14000000000000001</v>
          </cell>
          <cell r="G10385">
            <v>5</v>
          </cell>
          <cell r="L10385">
            <v>174.66</v>
          </cell>
          <cell r="N10385">
            <v>2477.4363999999996</v>
          </cell>
        </row>
        <row r="10386">
          <cell r="D10386">
            <v>4766.57</v>
          </cell>
          <cell r="E10386">
            <v>0.02</v>
          </cell>
          <cell r="G10386">
            <v>9</v>
          </cell>
          <cell r="L10386">
            <v>751.89</v>
          </cell>
          <cell r="N10386">
            <v>4671.2385999999997</v>
          </cell>
        </row>
        <row r="10387">
          <cell r="D10387">
            <v>2758.31</v>
          </cell>
          <cell r="E10387">
            <v>0.24</v>
          </cell>
          <cell r="G10387">
            <v>1</v>
          </cell>
          <cell r="L10387">
            <v>587.79</v>
          </cell>
          <cell r="N10387">
            <v>2096.3155999999999</v>
          </cell>
        </row>
        <row r="10388">
          <cell r="D10388">
            <v>3464.51</v>
          </cell>
          <cell r="E10388">
            <v>0.05</v>
          </cell>
          <cell r="G10388">
            <v>1</v>
          </cell>
          <cell r="L10388">
            <v>278.92</v>
          </cell>
          <cell r="N10388">
            <v>3291.2845000000002</v>
          </cell>
        </row>
        <row r="10389">
          <cell r="D10389">
            <v>4100.46</v>
          </cell>
          <cell r="E10389">
            <v>0.12</v>
          </cell>
          <cell r="G10389">
            <v>7</v>
          </cell>
          <cell r="L10389">
            <v>1050.21</v>
          </cell>
          <cell r="N10389">
            <v>3608.4048000000003</v>
          </cell>
        </row>
        <row r="10390">
          <cell r="D10390">
            <v>4016.77</v>
          </cell>
          <cell r="E10390">
            <v>0.32</v>
          </cell>
          <cell r="G10390">
            <v>7</v>
          </cell>
          <cell r="L10390">
            <v>806.1</v>
          </cell>
          <cell r="N10390">
            <v>2731.4035999999996</v>
          </cell>
        </row>
        <row r="10391">
          <cell r="D10391">
            <v>458.28</v>
          </cell>
          <cell r="E10391">
            <v>0.25</v>
          </cell>
          <cell r="G10391">
            <v>8</v>
          </cell>
          <cell r="L10391">
            <v>126.57</v>
          </cell>
          <cell r="N10391">
            <v>343.71</v>
          </cell>
        </row>
        <row r="10392">
          <cell r="D10392">
            <v>3730.88</v>
          </cell>
          <cell r="E10392">
            <v>0.19</v>
          </cell>
          <cell r="G10392">
            <v>4</v>
          </cell>
          <cell r="L10392">
            <v>1043.77</v>
          </cell>
          <cell r="N10392">
            <v>3022.0128</v>
          </cell>
        </row>
        <row r="10393">
          <cell r="D10393">
            <v>4752.3</v>
          </cell>
          <cell r="E10393">
            <v>0.46</v>
          </cell>
          <cell r="G10393">
            <v>7</v>
          </cell>
          <cell r="L10393">
            <v>1384.86</v>
          </cell>
          <cell r="N10393">
            <v>2566.2420000000002</v>
          </cell>
        </row>
        <row r="10394">
          <cell r="D10394">
            <v>3533.2</v>
          </cell>
          <cell r="E10394">
            <v>0.1</v>
          </cell>
          <cell r="G10394">
            <v>6</v>
          </cell>
          <cell r="L10394">
            <v>557.41</v>
          </cell>
          <cell r="N10394">
            <v>3179.8799999999997</v>
          </cell>
        </row>
        <row r="10395">
          <cell r="D10395">
            <v>4198.57</v>
          </cell>
          <cell r="E10395">
            <v>0.24</v>
          </cell>
          <cell r="G10395">
            <v>1</v>
          </cell>
          <cell r="L10395">
            <v>560.88</v>
          </cell>
          <cell r="N10395">
            <v>3190.9132</v>
          </cell>
        </row>
        <row r="10396">
          <cell r="D10396">
            <v>2479.19</v>
          </cell>
          <cell r="E10396">
            <v>0.28999999999999998</v>
          </cell>
          <cell r="G10396">
            <v>2</v>
          </cell>
          <cell r="L10396">
            <v>650.23</v>
          </cell>
          <cell r="N10396">
            <v>1760.2249000000002</v>
          </cell>
        </row>
        <row r="10397">
          <cell r="D10397">
            <v>1663.44</v>
          </cell>
          <cell r="E10397">
            <v>0.16</v>
          </cell>
          <cell r="G10397">
            <v>8</v>
          </cell>
          <cell r="L10397">
            <v>359.9</v>
          </cell>
          <cell r="N10397">
            <v>1397.2896000000001</v>
          </cell>
        </row>
        <row r="10398">
          <cell r="D10398">
            <v>3413.57</v>
          </cell>
          <cell r="E10398">
            <v>0.35</v>
          </cell>
          <cell r="G10398">
            <v>6</v>
          </cell>
          <cell r="L10398">
            <v>478.63</v>
          </cell>
          <cell r="N10398">
            <v>2218.8205000000003</v>
          </cell>
        </row>
        <row r="10399">
          <cell r="D10399">
            <v>2511.7800000000002</v>
          </cell>
          <cell r="E10399">
            <v>0.43</v>
          </cell>
          <cell r="G10399">
            <v>7</v>
          </cell>
          <cell r="L10399">
            <v>687.57</v>
          </cell>
          <cell r="N10399">
            <v>1431.7146</v>
          </cell>
        </row>
        <row r="10400">
          <cell r="D10400">
            <v>4486.92</v>
          </cell>
          <cell r="E10400">
            <v>0.27</v>
          </cell>
          <cell r="G10400">
            <v>8</v>
          </cell>
          <cell r="L10400">
            <v>512.86</v>
          </cell>
          <cell r="N10400">
            <v>3275.4515999999999</v>
          </cell>
        </row>
        <row r="10401">
          <cell r="D10401">
            <v>4874.47</v>
          </cell>
          <cell r="E10401">
            <v>0.39</v>
          </cell>
          <cell r="G10401">
            <v>5</v>
          </cell>
          <cell r="L10401">
            <v>1352.65</v>
          </cell>
          <cell r="N10401">
            <v>2973.4267</v>
          </cell>
        </row>
        <row r="10402">
          <cell r="D10402">
            <v>4117.03</v>
          </cell>
          <cell r="E10402">
            <v>0.03</v>
          </cell>
          <cell r="G10402">
            <v>5</v>
          </cell>
          <cell r="L10402">
            <v>1031.18</v>
          </cell>
          <cell r="N10402">
            <v>3993.5190999999995</v>
          </cell>
        </row>
        <row r="10403">
          <cell r="D10403">
            <v>4964.13</v>
          </cell>
          <cell r="E10403">
            <v>0.08</v>
          </cell>
          <cell r="G10403">
            <v>2</v>
          </cell>
          <cell r="L10403">
            <v>759.76</v>
          </cell>
          <cell r="N10403">
            <v>4566.9996000000001</v>
          </cell>
        </row>
        <row r="10404">
          <cell r="D10404">
            <v>1807.02</v>
          </cell>
          <cell r="E10404">
            <v>0.23</v>
          </cell>
          <cell r="G10404">
            <v>4</v>
          </cell>
          <cell r="L10404">
            <v>251.98</v>
          </cell>
          <cell r="N10404">
            <v>1391.4054000000001</v>
          </cell>
        </row>
        <row r="10405">
          <cell r="D10405">
            <v>4489.2</v>
          </cell>
          <cell r="E10405">
            <v>0.46</v>
          </cell>
          <cell r="G10405">
            <v>2</v>
          </cell>
          <cell r="L10405">
            <v>1215.1500000000001</v>
          </cell>
          <cell r="N10405">
            <v>2424.1679999999997</v>
          </cell>
        </row>
        <row r="10406">
          <cell r="D10406">
            <v>1716.67</v>
          </cell>
          <cell r="E10406">
            <v>0.27</v>
          </cell>
          <cell r="G10406">
            <v>7</v>
          </cell>
          <cell r="L10406">
            <v>294.06</v>
          </cell>
          <cell r="N10406">
            <v>1253.1691000000001</v>
          </cell>
        </row>
        <row r="10407">
          <cell r="D10407">
            <v>678.39</v>
          </cell>
          <cell r="E10407">
            <v>0.22</v>
          </cell>
          <cell r="G10407">
            <v>9</v>
          </cell>
          <cell r="L10407">
            <v>164.05</v>
          </cell>
          <cell r="N10407">
            <v>529.14419999999996</v>
          </cell>
        </row>
        <row r="10408">
          <cell r="D10408">
            <v>3144.73</v>
          </cell>
          <cell r="E10408">
            <v>0.3</v>
          </cell>
          <cell r="G10408">
            <v>2</v>
          </cell>
          <cell r="L10408">
            <v>664.33</v>
          </cell>
          <cell r="N10408">
            <v>2201.3110000000001</v>
          </cell>
        </row>
        <row r="10409">
          <cell r="D10409">
            <v>2329.44</v>
          </cell>
          <cell r="E10409">
            <v>0.06</v>
          </cell>
          <cell r="G10409">
            <v>4</v>
          </cell>
          <cell r="L10409">
            <v>219.66</v>
          </cell>
          <cell r="N10409">
            <v>2189.6736000000001</v>
          </cell>
        </row>
        <row r="10410">
          <cell r="D10410">
            <v>4616.33</v>
          </cell>
          <cell r="E10410">
            <v>0.33</v>
          </cell>
          <cell r="G10410">
            <v>8</v>
          </cell>
          <cell r="L10410">
            <v>1271.54</v>
          </cell>
          <cell r="N10410">
            <v>3092.9411</v>
          </cell>
        </row>
        <row r="10411">
          <cell r="D10411">
            <v>2511.75</v>
          </cell>
          <cell r="E10411">
            <v>0.05</v>
          </cell>
          <cell r="G10411">
            <v>9</v>
          </cell>
          <cell r="L10411">
            <v>514.27</v>
          </cell>
          <cell r="N10411">
            <v>2386.1624999999999</v>
          </cell>
        </row>
        <row r="10412">
          <cell r="D10412">
            <v>4645.3999999999996</v>
          </cell>
          <cell r="E10412">
            <v>0.28999999999999998</v>
          </cell>
          <cell r="G10412">
            <v>4</v>
          </cell>
          <cell r="L10412">
            <v>610.87</v>
          </cell>
          <cell r="N10412">
            <v>3298.2339999999999</v>
          </cell>
        </row>
        <row r="10413">
          <cell r="D10413">
            <v>485.31</v>
          </cell>
          <cell r="E10413">
            <v>0.36</v>
          </cell>
          <cell r="G10413">
            <v>8</v>
          </cell>
          <cell r="L10413">
            <v>68.099999999999994</v>
          </cell>
          <cell r="N10413">
            <v>310.59839999999997</v>
          </cell>
        </row>
        <row r="10414">
          <cell r="D10414">
            <v>4169.51</v>
          </cell>
          <cell r="E10414">
            <v>0.21</v>
          </cell>
          <cell r="G10414">
            <v>7</v>
          </cell>
          <cell r="L10414">
            <v>454.76</v>
          </cell>
          <cell r="N10414">
            <v>3293.9129000000003</v>
          </cell>
        </row>
        <row r="10415">
          <cell r="D10415">
            <v>3819.66</v>
          </cell>
          <cell r="E10415">
            <v>0.46</v>
          </cell>
          <cell r="G10415">
            <v>5</v>
          </cell>
          <cell r="L10415">
            <v>752.66</v>
          </cell>
          <cell r="N10415">
            <v>2062.6163999999999</v>
          </cell>
        </row>
        <row r="10416">
          <cell r="D10416">
            <v>3627.89</v>
          </cell>
          <cell r="E10416">
            <v>0.08</v>
          </cell>
          <cell r="G10416">
            <v>4</v>
          </cell>
          <cell r="L10416">
            <v>351.1</v>
          </cell>
          <cell r="N10416">
            <v>3337.6587999999997</v>
          </cell>
        </row>
        <row r="10417">
          <cell r="D10417">
            <v>1840.17</v>
          </cell>
          <cell r="E10417">
            <v>0.09</v>
          </cell>
          <cell r="G10417">
            <v>6</v>
          </cell>
          <cell r="L10417">
            <v>258.05</v>
          </cell>
          <cell r="N10417">
            <v>1674.5547000000001</v>
          </cell>
        </row>
        <row r="10418">
          <cell r="D10418">
            <v>3940.42</v>
          </cell>
          <cell r="E10418">
            <v>0.26</v>
          </cell>
          <cell r="G10418">
            <v>6</v>
          </cell>
          <cell r="L10418">
            <v>1122.5899999999999</v>
          </cell>
          <cell r="N10418">
            <v>2915.9108000000001</v>
          </cell>
        </row>
        <row r="10419">
          <cell r="D10419">
            <v>2468.15</v>
          </cell>
          <cell r="E10419">
            <v>0.47</v>
          </cell>
          <cell r="G10419">
            <v>2</v>
          </cell>
          <cell r="L10419">
            <v>150.54</v>
          </cell>
          <cell r="N10419">
            <v>1308.1195</v>
          </cell>
        </row>
        <row r="10420">
          <cell r="D10420">
            <v>3604.5</v>
          </cell>
          <cell r="E10420">
            <v>0.2</v>
          </cell>
          <cell r="G10420">
            <v>3</v>
          </cell>
          <cell r="L10420">
            <v>829.97</v>
          </cell>
          <cell r="N10420">
            <v>2883.6</v>
          </cell>
        </row>
        <row r="10421">
          <cell r="D10421">
            <v>2805.91</v>
          </cell>
          <cell r="E10421">
            <v>0.46</v>
          </cell>
          <cell r="G10421">
            <v>6</v>
          </cell>
          <cell r="L10421">
            <v>234.65</v>
          </cell>
          <cell r="N10421">
            <v>1515.1913999999999</v>
          </cell>
        </row>
        <row r="10422">
          <cell r="D10422">
            <v>871.45</v>
          </cell>
          <cell r="E10422">
            <v>0.35</v>
          </cell>
          <cell r="G10422">
            <v>4</v>
          </cell>
          <cell r="L10422">
            <v>122.45</v>
          </cell>
          <cell r="N10422">
            <v>566.44250000000011</v>
          </cell>
        </row>
        <row r="10423">
          <cell r="D10423">
            <v>416.34</v>
          </cell>
          <cell r="E10423">
            <v>0.39</v>
          </cell>
          <cell r="G10423">
            <v>3</v>
          </cell>
          <cell r="L10423">
            <v>80.52</v>
          </cell>
          <cell r="N10423">
            <v>253.96739999999997</v>
          </cell>
        </row>
        <row r="10424">
          <cell r="D10424">
            <v>1894.31</v>
          </cell>
          <cell r="E10424">
            <v>0.47</v>
          </cell>
          <cell r="G10424">
            <v>4</v>
          </cell>
          <cell r="L10424">
            <v>560.28</v>
          </cell>
          <cell r="N10424">
            <v>1003.9843000000001</v>
          </cell>
        </row>
        <row r="10425">
          <cell r="D10425">
            <v>4670.67</v>
          </cell>
          <cell r="E10425">
            <v>0.28999999999999998</v>
          </cell>
          <cell r="G10425">
            <v>6</v>
          </cell>
          <cell r="L10425">
            <v>607.48</v>
          </cell>
          <cell r="N10425">
            <v>3316.1757000000002</v>
          </cell>
        </row>
        <row r="10426">
          <cell r="D10426">
            <v>2695.7</v>
          </cell>
          <cell r="E10426">
            <v>0.32</v>
          </cell>
          <cell r="G10426">
            <v>3</v>
          </cell>
          <cell r="L10426">
            <v>263.69</v>
          </cell>
          <cell r="N10426">
            <v>1833.076</v>
          </cell>
        </row>
        <row r="10427">
          <cell r="D10427">
            <v>4030.74</v>
          </cell>
          <cell r="E10427">
            <v>0.28999999999999998</v>
          </cell>
          <cell r="G10427">
            <v>1</v>
          </cell>
          <cell r="L10427">
            <v>832.18</v>
          </cell>
          <cell r="N10427">
            <v>2861.8253999999997</v>
          </cell>
        </row>
        <row r="10428">
          <cell r="D10428">
            <v>2922.17</v>
          </cell>
          <cell r="E10428">
            <v>0.39</v>
          </cell>
          <cell r="G10428">
            <v>6</v>
          </cell>
          <cell r="L10428">
            <v>493.57</v>
          </cell>
          <cell r="N10428">
            <v>1782.5237</v>
          </cell>
        </row>
        <row r="10429">
          <cell r="D10429">
            <v>4793.74</v>
          </cell>
          <cell r="E10429">
            <v>0.14000000000000001</v>
          </cell>
          <cell r="G10429">
            <v>2</v>
          </cell>
          <cell r="L10429">
            <v>552.1</v>
          </cell>
          <cell r="N10429">
            <v>4122.6163999999999</v>
          </cell>
        </row>
        <row r="10430">
          <cell r="D10430">
            <v>1910.33</v>
          </cell>
          <cell r="E10430">
            <v>0.39</v>
          </cell>
          <cell r="G10430">
            <v>9</v>
          </cell>
          <cell r="L10430">
            <v>445.1</v>
          </cell>
          <cell r="N10430">
            <v>1165.3013000000001</v>
          </cell>
        </row>
        <row r="10431">
          <cell r="D10431">
            <v>379.55</v>
          </cell>
          <cell r="E10431">
            <v>0.36</v>
          </cell>
          <cell r="G10431">
            <v>6</v>
          </cell>
          <cell r="L10431">
            <v>92.68</v>
          </cell>
          <cell r="N10431">
            <v>242.91200000000001</v>
          </cell>
        </row>
        <row r="10432">
          <cell r="D10432">
            <v>3925.28</v>
          </cell>
          <cell r="E10432">
            <v>0.3</v>
          </cell>
          <cell r="G10432">
            <v>1</v>
          </cell>
          <cell r="L10432">
            <v>915.38</v>
          </cell>
          <cell r="N10432">
            <v>2747.6959999999999</v>
          </cell>
        </row>
        <row r="10433">
          <cell r="D10433">
            <v>3556.74</v>
          </cell>
          <cell r="E10433">
            <v>0.02</v>
          </cell>
          <cell r="G10433">
            <v>4</v>
          </cell>
          <cell r="L10433">
            <v>919.45</v>
          </cell>
          <cell r="N10433">
            <v>3485.6052</v>
          </cell>
        </row>
        <row r="10434">
          <cell r="D10434">
            <v>2684.92</v>
          </cell>
          <cell r="E10434">
            <v>0.39</v>
          </cell>
          <cell r="G10434">
            <v>5</v>
          </cell>
          <cell r="L10434">
            <v>590.32000000000005</v>
          </cell>
          <cell r="N10434">
            <v>1637.8012000000001</v>
          </cell>
        </row>
        <row r="10435">
          <cell r="D10435">
            <v>1699.32</v>
          </cell>
          <cell r="E10435">
            <v>7.0000000000000007E-2</v>
          </cell>
          <cell r="G10435">
            <v>8</v>
          </cell>
          <cell r="L10435">
            <v>375.36</v>
          </cell>
          <cell r="N10435">
            <v>1580.3676</v>
          </cell>
        </row>
        <row r="10436">
          <cell r="D10436">
            <v>1022.5</v>
          </cell>
          <cell r="E10436">
            <v>0.48</v>
          </cell>
          <cell r="G10436">
            <v>3</v>
          </cell>
          <cell r="L10436">
            <v>164.61</v>
          </cell>
          <cell r="N10436">
            <v>531.70000000000005</v>
          </cell>
        </row>
        <row r="10437">
          <cell r="D10437">
            <v>2463.15</v>
          </cell>
          <cell r="E10437">
            <v>0.04</v>
          </cell>
          <cell r="G10437">
            <v>9</v>
          </cell>
          <cell r="L10437">
            <v>479.98</v>
          </cell>
          <cell r="N10437">
            <v>2364.6240000000003</v>
          </cell>
        </row>
        <row r="10438">
          <cell r="D10438">
            <v>3364.39</v>
          </cell>
          <cell r="E10438">
            <v>0.36</v>
          </cell>
          <cell r="G10438">
            <v>9</v>
          </cell>
          <cell r="L10438">
            <v>741.85</v>
          </cell>
          <cell r="N10438">
            <v>2153.2096000000001</v>
          </cell>
        </row>
        <row r="10439">
          <cell r="D10439">
            <v>2936.54</v>
          </cell>
          <cell r="E10439">
            <v>0.18</v>
          </cell>
          <cell r="G10439">
            <v>5</v>
          </cell>
          <cell r="L10439">
            <v>528.71</v>
          </cell>
          <cell r="N10439">
            <v>2407.9628000000002</v>
          </cell>
        </row>
        <row r="10440">
          <cell r="D10440">
            <v>2243.6999999999998</v>
          </cell>
          <cell r="E10440">
            <v>0.37</v>
          </cell>
          <cell r="G10440">
            <v>4</v>
          </cell>
          <cell r="L10440">
            <v>498.08</v>
          </cell>
          <cell r="N10440">
            <v>1413.5309999999999</v>
          </cell>
        </row>
        <row r="10441">
          <cell r="D10441">
            <v>2744.5</v>
          </cell>
          <cell r="E10441">
            <v>0.26</v>
          </cell>
          <cell r="G10441">
            <v>7</v>
          </cell>
          <cell r="L10441">
            <v>743.3</v>
          </cell>
          <cell r="N10441">
            <v>2030.9299999999998</v>
          </cell>
        </row>
        <row r="10442">
          <cell r="D10442">
            <v>628.98</v>
          </cell>
          <cell r="E10442">
            <v>0.31</v>
          </cell>
          <cell r="G10442">
            <v>9</v>
          </cell>
          <cell r="L10442">
            <v>98.73</v>
          </cell>
          <cell r="N10442">
            <v>433.99620000000004</v>
          </cell>
        </row>
        <row r="10443">
          <cell r="D10443">
            <v>3509.62</v>
          </cell>
          <cell r="E10443">
            <v>0.04</v>
          </cell>
          <cell r="G10443">
            <v>6</v>
          </cell>
          <cell r="L10443">
            <v>562.64</v>
          </cell>
          <cell r="N10443">
            <v>3369.2352000000001</v>
          </cell>
        </row>
        <row r="10444">
          <cell r="D10444">
            <v>3697.85</v>
          </cell>
          <cell r="E10444">
            <v>0.48</v>
          </cell>
          <cell r="G10444">
            <v>7</v>
          </cell>
          <cell r="L10444">
            <v>903.2</v>
          </cell>
          <cell r="N10444">
            <v>1922.8820000000001</v>
          </cell>
        </row>
        <row r="10445">
          <cell r="D10445">
            <v>156.12</v>
          </cell>
          <cell r="E10445">
            <v>0</v>
          </cell>
          <cell r="G10445">
            <v>1</v>
          </cell>
          <cell r="L10445">
            <v>20.13</v>
          </cell>
          <cell r="N10445">
            <v>156.12</v>
          </cell>
        </row>
        <row r="10446">
          <cell r="D10446">
            <v>1425.55</v>
          </cell>
          <cell r="E10446">
            <v>0.47</v>
          </cell>
          <cell r="G10446">
            <v>4</v>
          </cell>
          <cell r="L10446">
            <v>98.75</v>
          </cell>
          <cell r="N10446">
            <v>755.54150000000004</v>
          </cell>
        </row>
        <row r="10447">
          <cell r="D10447">
            <v>551.37</v>
          </cell>
          <cell r="E10447">
            <v>0.28000000000000003</v>
          </cell>
          <cell r="G10447">
            <v>2</v>
          </cell>
          <cell r="L10447">
            <v>80.290000000000006</v>
          </cell>
          <cell r="N10447">
            <v>396.9864</v>
          </cell>
        </row>
        <row r="10448">
          <cell r="D10448">
            <v>4991.34</v>
          </cell>
          <cell r="E10448">
            <v>0.13</v>
          </cell>
          <cell r="G10448">
            <v>1</v>
          </cell>
          <cell r="L10448">
            <v>890.76</v>
          </cell>
          <cell r="N10448">
            <v>4342.4657999999999</v>
          </cell>
        </row>
        <row r="10449">
          <cell r="D10449">
            <v>3007.38</v>
          </cell>
          <cell r="E10449">
            <v>0.32</v>
          </cell>
          <cell r="G10449">
            <v>7</v>
          </cell>
          <cell r="L10449">
            <v>360.06</v>
          </cell>
          <cell r="N10449">
            <v>2045.0183999999999</v>
          </cell>
        </row>
        <row r="10450">
          <cell r="D10450">
            <v>2382.12</v>
          </cell>
          <cell r="E10450">
            <v>0.34</v>
          </cell>
          <cell r="G10450">
            <v>4</v>
          </cell>
          <cell r="L10450">
            <v>520.48</v>
          </cell>
          <cell r="N10450">
            <v>1572.1992</v>
          </cell>
        </row>
        <row r="10451">
          <cell r="D10451">
            <v>2368.6999999999998</v>
          </cell>
          <cell r="E10451">
            <v>0.37</v>
          </cell>
          <cell r="G10451">
            <v>2</v>
          </cell>
          <cell r="L10451">
            <v>436.78</v>
          </cell>
          <cell r="N10451">
            <v>1492.2809999999999</v>
          </cell>
        </row>
        <row r="10452">
          <cell r="D10452">
            <v>4827.3900000000003</v>
          </cell>
          <cell r="E10452">
            <v>0.01</v>
          </cell>
          <cell r="G10452">
            <v>5</v>
          </cell>
          <cell r="L10452">
            <v>603.12</v>
          </cell>
          <cell r="N10452">
            <v>4779.1161000000002</v>
          </cell>
        </row>
        <row r="10453">
          <cell r="D10453">
            <v>3333.29</v>
          </cell>
          <cell r="E10453">
            <v>0.49</v>
          </cell>
          <cell r="G10453">
            <v>7</v>
          </cell>
          <cell r="L10453">
            <v>309.45</v>
          </cell>
          <cell r="N10453">
            <v>1699.9779000000001</v>
          </cell>
        </row>
        <row r="10454">
          <cell r="D10454">
            <v>926.43</v>
          </cell>
          <cell r="E10454">
            <v>0.31</v>
          </cell>
          <cell r="G10454">
            <v>2</v>
          </cell>
          <cell r="L10454">
            <v>216</v>
          </cell>
          <cell r="N10454">
            <v>639.23669999999993</v>
          </cell>
        </row>
        <row r="10455">
          <cell r="D10455">
            <v>2295.98</v>
          </cell>
          <cell r="E10455">
            <v>0.19</v>
          </cell>
          <cell r="G10455">
            <v>7</v>
          </cell>
          <cell r="L10455">
            <v>115.4</v>
          </cell>
          <cell r="N10455">
            <v>1859.7438</v>
          </cell>
        </row>
        <row r="10456">
          <cell r="D10456">
            <v>3893.56</v>
          </cell>
          <cell r="E10456">
            <v>0.28999999999999998</v>
          </cell>
          <cell r="G10456">
            <v>3</v>
          </cell>
          <cell r="L10456">
            <v>551.23</v>
          </cell>
          <cell r="N10456">
            <v>2764.4276</v>
          </cell>
        </row>
        <row r="10457">
          <cell r="D10457">
            <v>2174.42</v>
          </cell>
          <cell r="E10457">
            <v>0.09</v>
          </cell>
          <cell r="G10457">
            <v>8</v>
          </cell>
          <cell r="L10457">
            <v>279.31</v>
          </cell>
          <cell r="N10457">
            <v>1978.7222000000002</v>
          </cell>
        </row>
        <row r="10458">
          <cell r="D10458">
            <v>1616.71</v>
          </cell>
          <cell r="E10458">
            <v>0.12</v>
          </cell>
          <cell r="G10458">
            <v>7</v>
          </cell>
          <cell r="L10458">
            <v>130.13999999999999</v>
          </cell>
          <cell r="N10458">
            <v>1422.7048</v>
          </cell>
        </row>
        <row r="10459">
          <cell r="D10459">
            <v>4956.96</v>
          </cell>
          <cell r="E10459">
            <v>0.04</v>
          </cell>
          <cell r="G10459">
            <v>1</v>
          </cell>
          <cell r="L10459">
            <v>1439.95</v>
          </cell>
          <cell r="N10459">
            <v>4758.6815999999999</v>
          </cell>
        </row>
        <row r="10460">
          <cell r="D10460">
            <v>4684.62</v>
          </cell>
          <cell r="E10460">
            <v>0.44</v>
          </cell>
          <cell r="G10460">
            <v>9</v>
          </cell>
          <cell r="L10460">
            <v>619.14</v>
          </cell>
          <cell r="N10460">
            <v>2623.3872000000001</v>
          </cell>
        </row>
        <row r="10461">
          <cell r="D10461">
            <v>4713.6499999999996</v>
          </cell>
          <cell r="E10461">
            <v>0.13</v>
          </cell>
          <cell r="G10461">
            <v>6</v>
          </cell>
          <cell r="L10461">
            <v>1238.03</v>
          </cell>
          <cell r="N10461">
            <v>4100.8755000000001</v>
          </cell>
        </row>
        <row r="10462">
          <cell r="D10462">
            <v>745.2</v>
          </cell>
          <cell r="E10462">
            <v>0.37</v>
          </cell>
          <cell r="G10462">
            <v>4</v>
          </cell>
          <cell r="L10462">
            <v>122.95</v>
          </cell>
          <cell r="N10462">
            <v>469.47600000000006</v>
          </cell>
        </row>
        <row r="10463">
          <cell r="D10463">
            <v>1247.8499999999999</v>
          </cell>
          <cell r="E10463">
            <v>0.14000000000000001</v>
          </cell>
          <cell r="G10463">
            <v>6</v>
          </cell>
          <cell r="L10463">
            <v>243.94</v>
          </cell>
          <cell r="N10463">
            <v>1073.1509999999998</v>
          </cell>
        </row>
        <row r="10464">
          <cell r="D10464">
            <v>2266.13</v>
          </cell>
          <cell r="E10464">
            <v>7.0000000000000007E-2</v>
          </cell>
          <cell r="G10464">
            <v>2</v>
          </cell>
          <cell r="L10464">
            <v>449.79</v>
          </cell>
          <cell r="N10464">
            <v>2107.5009</v>
          </cell>
        </row>
        <row r="10465">
          <cell r="D10465">
            <v>4177.43</v>
          </cell>
          <cell r="E10465">
            <v>0.05</v>
          </cell>
          <cell r="G10465">
            <v>2</v>
          </cell>
          <cell r="L10465">
            <v>792.97</v>
          </cell>
          <cell r="N10465">
            <v>3968.5585000000001</v>
          </cell>
        </row>
        <row r="10466">
          <cell r="D10466">
            <v>3710.45</v>
          </cell>
          <cell r="E10466">
            <v>0.43</v>
          </cell>
          <cell r="G10466">
            <v>8</v>
          </cell>
          <cell r="L10466">
            <v>1056.78</v>
          </cell>
          <cell r="N10466">
            <v>2114.9565000000002</v>
          </cell>
        </row>
        <row r="10467">
          <cell r="D10467">
            <v>4263.37</v>
          </cell>
          <cell r="E10467">
            <v>0.06</v>
          </cell>
          <cell r="G10467">
            <v>5</v>
          </cell>
          <cell r="L10467">
            <v>833.91</v>
          </cell>
          <cell r="N10467">
            <v>4007.5677999999998</v>
          </cell>
        </row>
        <row r="10468">
          <cell r="D10468">
            <v>4611.74</v>
          </cell>
          <cell r="E10468">
            <v>0.04</v>
          </cell>
          <cell r="G10468">
            <v>7</v>
          </cell>
          <cell r="L10468">
            <v>1374.09</v>
          </cell>
          <cell r="N10468">
            <v>4427.2703999999994</v>
          </cell>
        </row>
        <row r="10469">
          <cell r="D10469">
            <v>3925.76</v>
          </cell>
          <cell r="E10469">
            <v>0</v>
          </cell>
          <cell r="G10469">
            <v>1</v>
          </cell>
          <cell r="L10469">
            <v>537.79999999999995</v>
          </cell>
          <cell r="N10469">
            <v>3925.76</v>
          </cell>
        </row>
        <row r="10470">
          <cell r="D10470">
            <v>1382.67</v>
          </cell>
          <cell r="E10470">
            <v>0.18</v>
          </cell>
          <cell r="G10470">
            <v>6</v>
          </cell>
          <cell r="L10470">
            <v>283.47000000000003</v>
          </cell>
          <cell r="N10470">
            <v>1133.7894000000001</v>
          </cell>
        </row>
        <row r="10471">
          <cell r="D10471">
            <v>1498.68</v>
          </cell>
          <cell r="E10471">
            <v>0.47</v>
          </cell>
          <cell r="G10471">
            <v>7</v>
          </cell>
          <cell r="L10471">
            <v>429.06</v>
          </cell>
          <cell r="N10471">
            <v>794.30040000000008</v>
          </cell>
        </row>
        <row r="10472">
          <cell r="D10472">
            <v>1827.19</v>
          </cell>
          <cell r="E10472">
            <v>0.45</v>
          </cell>
          <cell r="G10472">
            <v>7</v>
          </cell>
          <cell r="L10472">
            <v>398.79</v>
          </cell>
          <cell r="N10472">
            <v>1004.9545000000001</v>
          </cell>
        </row>
        <row r="10473">
          <cell r="D10473">
            <v>1585.07</v>
          </cell>
          <cell r="E10473">
            <v>0.06</v>
          </cell>
          <cell r="G10473">
            <v>3</v>
          </cell>
          <cell r="L10473">
            <v>179.04</v>
          </cell>
          <cell r="N10473">
            <v>1489.9657999999999</v>
          </cell>
        </row>
        <row r="10474">
          <cell r="D10474">
            <v>1320.58</v>
          </cell>
          <cell r="E10474">
            <v>0.01</v>
          </cell>
          <cell r="G10474">
            <v>9</v>
          </cell>
          <cell r="L10474">
            <v>342.47</v>
          </cell>
          <cell r="N10474">
            <v>1307.3742</v>
          </cell>
        </row>
        <row r="10475">
          <cell r="D10475">
            <v>3787.18</v>
          </cell>
          <cell r="E10475">
            <v>0.38</v>
          </cell>
          <cell r="G10475">
            <v>9</v>
          </cell>
          <cell r="L10475">
            <v>686.32</v>
          </cell>
          <cell r="N10475">
            <v>2348.0515999999998</v>
          </cell>
        </row>
        <row r="10476">
          <cell r="D10476">
            <v>266.56</v>
          </cell>
          <cell r="E10476">
            <v>0.15</v>
          </cell>
          <cell r="G10476">
            <v>5</v>
          </cell>
          <cell r="L10476">
            <v>61.8</v>
          </cell>
          <cell r="N10476">
            <v>226.57599999999999</v>
          </cell>
        </row>
        <row r="10477">
          <cell r="D10477">
            <v>3669.13</v>
          </cell>
          <cell r="E10477">
            <v>0.42</v>
          </cell>
          <cell r="G10477">
            <v>9</v>
          </cell>
          <cell r="L10477">
            <v>207.5</v>
          </cell>
          <cell r="N10477">
            <v>2128.0954000000002</v>
          </cell>
        </row>
        <row r="10478">
          <cell r="D10478">
            <v>4135.46</v>
          </cell>
          <cell r="E10478">
            <v>0.11</v>
          </cell>
          <cell r="G10478">
            <v>7</v>
          </cell>
          <cell r="L10478">
            <v>619.25</v>
          </cell>
          <cell r="N10478">
            <v>3680.5594000000001</v>
          </cell>
        </row>
        <row r="10479">
          <cell r="D10479">
            <v>423.62</v>
          </cell>
          <cell r="E10479">
            <v>0.25</v>
          </cell>
          <cell r="G10479">
            <v>7</v>
          </cell>
          <cell r="L10479">
            <v>88.95</v>
          </cell>
          <cell r="N10479">
            <v>317.71500000000003</v>
          </cell>
        </row>
        <row r="10480">
          <cell r="D10480">
            <v>403.05</v>
          </cell>
          <cell r="E10480">
            <v>0.02</v>
          </cell>
          <cell r="G10480">
            <v>9</v>
          </cell>
          <cell r="L10480">
            <v>88.31</v>
          </cell>
          <cell r="N10480">
            <v>394.98900000000003</v>
          </cell>
        </row>
        <row r="10481">
          <cell r="D10481">
            <v>1498.77</v>
          </cell>
          <cell r="E10481">
            <v>0.45</v>
          </cell>
          <cell r="G10481">
            <v>2</v>
          </cell>
          <cell r="L10481">
            <v>276.36</v>
          </cell>
          <cell r="N10481">
            <v>824.32349999999997</v>
          </cell>
        </row>
        <row r="10482">
          <cell r="D10482">
            <v>1120.7</v>
          </cell>
          <cell r="E10482">
            <v>0.09</v>
          </cell>
          <cell r="G10482">
            <v>5</v>
          </cell>
          <cell r="L10482">
            <v>67.400000000000006</v>
          </cell>
          <cell r="N10482">
            <v>1019.837</v>
          </cell>
        </row>
        <row r="10483">
          <cell r="D10483">
            <v>2947.56</v>
          </cell>
          <cell r="E10483">
            <v>0.15</v>
          </cell>
          <cell r="G10483">
            <v>8</v>
          </cell>
          <cell r="L10483">
            <v>737.25</v>
          </cell>
          <cell r="N10483">
            <v>2505.4259999999999</v>
          </cell>
        </row>
        <row r="10484">
          <cell r="D10484">
            <v>3409.71</v>
          </cell>
          <cell r="E10484">
            <v>0.24</v>
          </cell>
          <cell r="G10484">
            <v>8</v>
          </cell>
          <cell r="L10484">
            <v>708.31</v>
          </cell>
          <cell r="N10484">
            <v>2591.3796000000002</v>
          </cell>
        </row>
        <row r="10485">
          <cell r="D10485">
            <v>3207.3</v>
          </cell>
          <cell r="E10485">
            <v>0.14000000000000001</v>
          </cell>
          <cell r="G10485">
            <v>3</v>
          </cell>
          <cell r="L10485">
            <v>237.26</v>
          </cell>
          <cell r="N10485">
            <v>2758.2780000000002</v>
          </cell>
        </row>
        <row r="10486">
          <cell r="D10486">
            <v>1851</v>
          </cell>
          <cell r="E10486">
            <v>0.02</v>
          </cell>
          <cell r="G10486">
            <v>5</v>
          </cell>
          <cell r="L10486">
            <v>492.65</v>
          </cell>
          <cell r="N10486">
            <v>1813.98</v>
          </cell>
        </row>
        <row r="10487">
          <cell r="D10487">
            <v>2542.15</v>
          </cell>
          <cell r="E10487">
            <v>0.01</v>
          </cell>
          <cell r="G10487">
            <v>4</v>
          </cell>
          <cell r="L10487">
            <v>523.49</v>
          </cell>
          <cell r="N10487">
            <v>2516.7285000000002</v>
          </cell>
        </row>
        <row r="10488">
          <cell r="D10488">
            <v>3235.96</v>
          </cell>
          <cell r="E10488">
            <v>0.48</v>
          </cell>
          <cell r="G10488">
            <v>4</v>
          </cell>
          <cell r="L10488">
            <v>847.28</v>
          </cell>
          <cell r="N10488">
            <v>1682.6992</v>
          </cell>
        </row>
        <row r="10489">
          <cell r="D10489">
            <v>685.19</v>
          </cell>
          <cell r="E10489">
            <v>0.16</v>
          </cell>
          <cell r="G10489">
            <v>2</v>
          </cell>
          <cell r="L10489">
            <v>177.11</v>
          </cell>
          <cell r="N10489">
            <v>575.55960000000005</v>
          </cell>
        </row>
        <row r="10490">
          <cell r="D10490">
            <v>1224.6099999999999</v>
          </cell>
          <cell r="E10490">
            <v>0.17</v>
          </cell>
          <cell r="G10490">
            <v>6</v>
          </cell>
          <cell r="L10490">
            <v>273.11</v>
          </cell>
          <cell r="N10490">
            <v>1016.4262999999999</v>
          </cell>
        </row>
        <row r="10491">
          <cell r="D10491">
            <v>4463.43</v>
          </cell>
          <cell r="E10491">
            <v>0.46</v>
          </cell>
          <cell r="G10491">
            <v>1</v>
          </cell>
          <cell r="L10491">
            <v>542.87</v>
          </cell>
          <cell r="N10491">
            <v>2410.2521999999999</v>
          </cell>
        </row>
        <row r="10492">
          <cell r="D10492">
            <v>1777.4</v>
          </cell>
          <cell r="E10492">
            <v>0.42</v>
          </cell>
          <cell r="G10492">
            <v>8</v>
          </cell>
          <cell r="L10492">
            <v>432</v>
          </cell>
          <cell r="N10492">
            <v>1030.8920000000001</v>
          </cell>
        </row>
        <row r="10493">
          <cell r="D10493">
            <v>4025.67</v>
          </cell>
          <cell r="E10493">
            <v>0.34</v>
          </cell>
          <cell r="G10493">
            <v>9</v>
          </cell>
          <cell r="L10493">
            <v>532.02</v>
          </cell>
          <cell r="N10493">
            <v>2656.9422</v>
          </cell>
        </row>
        <row r="10494">
          <cell r="D10494">
            <v>1329.85</v>
          </cell>
          <cell r="E10494">
            <v>0.33</v>
          </cell>
          <cell r="G10494">
            <v>5</v>
          </cell>
          <cell r="L10494">
            <v>179.95</v>
          </cell>
          <cell r="N10494">
            <v>890.9994999999999</v>
          </cell>
        </row>
        <row r="10495">
          <cell r="D10495">
            <v>304.04000000000002</v>
          </cell>
          <cell r="E10495">
            <v>0.4</v>
          </cell>
          <cell r="G10495">
            <v>6</v>
          </cell>
          <cell r="L10495">
            <v>65.900000000000006</v>
          </cell>
          <cell r="N10495">
            <v>182.42400000000001</v>
          </cell>
        </row>
        <row r="10496">
          <cell r="D10496">
            <v>2551.96</v>
          </cell>
          <cell r="E10496">
            <v>0.08</v>
          </cell>
          <cell r="G10496">
            <v>1</v>
          </cell>
          <cell r="L10496">
            <v>705.33</v>
          </cell>
          <cell r="N10496">
            <v>2347.8031999999998</v>
          </cell>
        </row>
        <row r="10497">
          <cell r="D10497">
            <v>4473.16</v>
          </cell>
          <cell r="E10497">
            <v>0.33</v>
          </cell>
          <cell r="G10497">
            <v>6</v>
          </cell>
          <cell r="L10497">
            <v>722.77</v>
          </cell>
          <cell r="N10497">
            <v>2997.0171999999998</v>
          </cell>
        </row>
        <row r="10498">
          <cell r="D10498">
            <v>4114.49</v>
          </cell>
          <cell r="E10498">
            <v>0.05</v>
          </cell>
          <cell r="G10498">
            <v>1</v>
          </cell>
          <cell r="L10498">
            <v>783.59</v>
          </cell>
          <cell r="N10498">
            <v>3908.7655</v>
          </cell>
        </row>
        <row r="10499">
          <cell r="D10499">
            <v>1339.4</v>
          </cell>
          <cell r="E10499">
            <v>0.06</v>
          </cell>
          <cell r="G10499">
            <v>5</v>
          </cell>
          <cell r="L10499">
            <v>142.44</v>
          </cell>
          <cell r="N10499">
            <v>1259.0360000000001</v>
          </cell>
        </row>
        <row r="10500">
          <cell r="D10500">
            <v>4558.6899999999996</v>
          </cell>
          <cell r="E10500">
            <v>0.12</v>
          </cell>
          <cell r="G10500">
            <v>9</v>
          </cell>
          <cell r="L10500">
            <v>991.65</v>
          </cell>
          <cell r="N10500">
            <v>4011.6471999999994</v>
          </cell>
        </row>
        <row r="10501">
          <cell r="D10501">
            <v>2450.61</v>
          </cell>
          <cell r="E10501">
            <v>0.35</v>
          </cell>
          <cell r="G10501">
            <v>5</v>
          </cell>
          <cell r="L10501">
            <v>311.23</v>
          </cell>
          <cell r="N10501">
            <v>1592.8965000000003</v>
          </cell>
        </row>
        <row r="10502">
          <cell r="D10502">
            <v>340.1</v>
          </cell>
          <cell r="E10502">
            <v>0.45</v>
          </cell>
          <cell r="G10502">
            <v>3</v>
          </cell>
          <cell r="L10502">
            <v>92.45</v>
          </cell>
          <cell r="N10502">
            <v>187.05500000000001</v>
          </cell>
        </row>
        <row r="10503">
          <cell r="D10503">
            <v>236.83</v>
          </cell>
          <cell r="E10503">
            <v>0.35</v>
          </cell>
          <cell r="G10503">
            <v>4</v>
          </cell>
          <cell r="L10503">
            <v>11.95</v>
          </cell>
          <cell r="N10503">
            <v>153.93950000000001</v>
          </cell>
        </row>
        <row r="10504">
          <cell r="D10504">
            <v>2477.06</v>
          </cell>
          <cell r="E10504">
            <v>0.21</v>
          </cell>
          <cell r="G10504">
            <v>3</v>
          </cell>
          <cell r="L10504">
            <v>420.12</v>
          </cell>
          <cell r="N10504">
            <v>1956.8773999999999</v>
          </cell>
        </row>
        <row r="10505">
          <cell r="D10505">
            <v>2776.98</v>
          </cell>
          <cell r="E10505">
            <v>0.26</v>
          </cell>
          <cell r="G10505">
            <v>4</v>
          </cell>
          <cell r="L10505">
            <v>716.13</v>
          </cell>
          <cell r="N10505">
            <v>2054.9652000000001</v>
          </cell>
        </row>
        <row r="10506">
          <cell r="D10506">
            <v>491.57</v>
          </cell>
          <cell r="E10506">
            <v>0.36</v>
          </cell>
          <cell r="G10506">
            <v>6</v>
          </cell>
          <cell r="L10506">
            <v>60.69</v>
          </cell>
          <cell r="N10506">
            <v>314.60480000000001</v>
          </cell>
        </row>
        <row r="10507">
          <cell r="D10507">
            <v>4618.9799999999996</v>
          </cell>
          <cell r="E10507">
            <v>0.31</v>
          </cell>
          <cell r="G10507">
            <v>3</v>
          </cell>
          <cell r="L10507">
            <v>791.05</v>
          </cell>
          <cell r="N10507">
            <v>3187.0962</v>
          </cell>
        </row>
        <row r="10508">
          <cell r="D10508">
            <v>3619.26</v>
          </cell>
          <cell r="E10508">
            <v>0.26</v>
          </cell>
          <cell r="G10508">
            <v>5</v>
          </cell>
          <cell r="L10508">
            <v>276.64</v>
          </cell>
          <cell r="N10508">
            <v>2678.2524000000003</v>
          </cell>
        </row>
        <row r="10509">
          <cell r="D10509">
            <v>4026.28</v>
          </cell>
          <cell r="E10509">
            <v>0.12</v>
          </cell>
          <cell r="G10509">
            <v>7</v>
          </cell>
          <cell r="L10509">
            <v>318.02999999999997</v>
          </cell>
          <cell r="N10509">
            <v>3543.1264000000001</v>
          </cell>
        </row>
        <row r="10510">
          <cell r="D10510">
            <v>2961.71</v>
          </cell>
          <cell r="E10510">
            <v>0.31</v>
          </cell>
          <cell r="G10510">
            <v>1</v>
          </cell>
          <cell r="L10510">
            <v>619.95000000000005</v>
          </cell>
          <cell r="N10510">
            <v>2043.5799000000002</v>
          </cell>
        </row>
        <row r="10511">
          <cell r="D10511">
            <v>3351.37</v>
          </cell>
          <cell r="E10511">
            <v>0.01</v>
          </cell>
          <cell r="G10511">
            <v>3</v>
          </cell>
          <cell r="L10511">
            <v>844.65</v>
          </cell>
          <cell r="N10511">
            <v>3317.8562999999999</v>
          </cell>
        </row>
        <row r="10512">
          <cell r="D10512">
            <v>2000.52</v>
          </cell>
          <cell r="E10512">
            <v>0.28000000000000003</v>
          </cell>
          <cell r="G10512">
            <v>6</v>
          </cell>
          <cell r="L10512">
            <v>130.28</v>
          </cell>
          <cell r="N10512">
            <v>1440.3743999999999</v>
          </cell>
        </row>
        <row r="10513">
          <cell r="D10513">
            <v>3428.56</v>
          </cell>
          <cell r="E10513">
            <v>0.41</v>
          </cell>
          <cell r="G10513">
            <v>2</v>
          </cell>
          <cell r="L10513">
            <v>354.16</v>
          </cell>
          <cell r="N10513">
            <v>2022.8504</v>
          </cell>
        </row>
        <row r="10514">
          <cell r="D10514">
            <v>4893.1000000000004</v>
          </cell>
          <cell r="E10514">
            <v>0.09</v>
          </cell>
          <cell r="G10514">
            <v>8</v>
          </cell>
          <cell r="L10514">
            <v>771.49</v>
          </cell>
          <cell r="N10514">
            <v>4452.7210000000005</v>
          </cell>
        </row>
        <row r="10515">
          <cell r="D10515">
            <v>3273.81</v>
          </cell>
          <cell r="E10515">
            <v>0.06</v>
          </cell>
          <cell r="G10515">
            <v>7</v>
          </cell>
          <cell r="L10515">
            <v>948.06</v>
          </cell>
          <cell r="N10515">
            <v>3077.3813999999998</v>
          </cell>
        </row>
        <row r="10516">
          <cell r="D10516">
            <v>1774.01</v>
          </cell>
          <cell r="E10516">
            <v>0.49</v>
          </cell>
          <cell r="G10516">
            <v>2</v>
          </cell>
          <cell r="L10516">
            <v>131.21</v>
          </cell>
          <cell r="N10516">
            <v>904.74509999999998</v>
          </cell>
        </row>
        <row r="10517">
          <cell r="D10517">
            <v>1497.67</v>
          </cell>
          <cell r="E10517">
            <v>0.42</v>
          </cell>
          <cell r="G10517">
            <v>5</v>
          </cell>
          <cell r="L10517">
            <v>360.78</v>
          </cell>
          <cell r="N10517">
            <v>868.6486000000001</v>
          </cell>
        </row>
        <row r="10518">
          <cell r="D10518">
            <v>4820.3999999999996</v>
          </cell>
          <cell r="E10518">
            <v>0.15</v>
          </cell>
          <cell r="G10518">
            <v>4</v>
          </cell>
          <cell r="L10518">
            <v>977.95</v>
          </cell>
          <cell r="N10518">
            <v>4097.34</v>
          </cell>
        </row>
        <row r="10519">
          <cell r="D10519">
            <v>1006.51</v>
          </cell>
          <cell r="E10519">
            <v>0.1</v>
          </cell>
          <cell r="G10519">
            <v>2</v>
          </cell>
          <cell r="L10519">
            <v>156.1</v>
          </cell>
          <cell r="N10519">
            <v>905.85899999999992</v>
          </cell>
        </row>
        <row r="10520">
          <cell r="D10520">
            <v>4050.36</v>
          </cell>
          <cell r="E10520">
            <v>0.17</v>
          </cell>
          <cell r="G10520">
            <v>4</v>
          </cell>
          <cell r="L10520">
            <v>499.39</v>
          </cell>
          <cell r="N10520">
            <v>3361.7988</v>
          </cell>
        </row>
        <row r="10521">
          <cell r="D10521">
            <v>2379.79</v>
          </cell>
          <cell r="E10521">
            <v>0.22</v>
          </cell>
          <cell r="G10521">
            <v>9</v>
          </cell>
          <cell r="L10521">
            <v>342</v>
          </cell>
          <cell r="N10521">
            <v>1856.2361999999998</v>
          </cell>
        </row>
        <row r="10522">
          <cell r="D10522">
            <v>2274.42</v>
          </cell>
          <cell r="E10522">
            <v>0.41</v>
          </cell>
          <cell r="G10522">
            <v>2</v>
          </cell>
          <cell r="L10522">
            <v>354.17</v>
          </cell>
          <cell r="N10522">
            <v>1341.9078</v>
          </cell>
        </row>
        <row r="10523">
          <cell r="D10523">
            <v>3762.94</v>
          </cell>
          <cell r="E10523">
            <v>0.12</v>
          </cell>
          <cell r="G10523">
            <v>6</v>
          </cell>
          <cell r="L10523">
            <v>1011.69</v>
          </cell>
          <cell r="N10523">
            <v>3311.3872000000001</v>
          </cell>
        </row>
        <row r="10524">
          <cell r="D10524">
            <v>825.39</v>
          </cell>
          <cell r="E10524">
            <v>0.36</v>
          </cell>
          <cell r="G10524">
            <v>4</v>
          </cell>
          <cell r="L10524">
            <v>244.72</v>
          </cell>
          <cell r="N10524">
            <v>528.24959999999999</v>
          </cell>
        </row>
        <row r="10525">
          <cell r="D10525">
            <v>2384.85</v>
          </cell>
          <cell r="E10525">
            <v>0.46</v>
          </cell>
          <cell r="G10525">
            <v>8</v>
          </cell>
          <cell r="L10525">
            <v>689.62</v>
          </cell>
          <cell r="N10525">
            <v>1287.819</v>
          </cell>
        </row>
        <row r="10526">
          <cell r="D10526">
            <v>275.58999999999997</v>
          </cell>
          <cell r="E10526">
            <v>0.19</v>
          </cell>
          <cell r="G10526">
            <v>4</v>
          </cell>
          <cell r="L10526">
            <v>23.86</v>
          </cell>
          <cell r="N10526">
            <v>223.22789999999998</v>
          </cell>
        </row>
        <row r="10527">
          <cell r="D10527">
            <v>3384.99</v>
          </cell>
          <cell r="E10527">
            <v>0.01</v>
          </cell>
          <cell r="G10527">
            <v>9</v>
          </cell>
          <cell r="L10527">
            <v>193.8</v>
          </cell>
          <cell r="N10527">
            <v>3351.1400999999996</v>
          </cell>
        </row>
        <row r="10528">
          <cell r="D10528">
            <v>386.05</v>
          </cell>
          <cell r="E10528">
            <v>0.41</v>
          </cell>
          <cell r="G10528">
            <v>3</v>
          </cell>
          <cell r="L10528">
            <v>39.840000000000003</v>
          </cell>
          <cell r="N10528">
            <v>227.76950000000002</v>
          </cell>
        </row>
        <row r="10529">
          <cell r="D10529">
            <v>527.72</v>
          </cell>
          <cell r="E10529">
            <v>0.35</v>
          </cell>
          <cell r="G10529">
            <v>7</v>
          </cell>
          <cell r="L10529">
            <v>66.44</v>
          </cell>
          <cell r="N10529">
            <v>343.01800000000003</v>
          </cell>
        </row>
        <row r="10530">
          <cell r="D10530">
            <v>4239.6499999999996</v>
          </cell>
          <cell r="E10530">
            <v>7.0000000000000007E-2</v>
          </cell>
          <cell r="G10530">
            <v>5</v>
          </cell>
          <cell r="L10530">
            <v>698.99</v>
          </cell>
          <cell r="N10530">
            <v>3942.8744999999994</v>
          </cell>
        </row>
        <row r="10531">
          <cell r="D10531">
            <v>2270.48</v>
          </cell>
          <cell r="E10531">
            <v>0.3</v>
          </cell>
          <cell r="G10531">
            <v>1</v>
          </cell>
          <cell r="L10531">
            <v>404.4</v>
          </cell>
          <cell r="N10531">
            <v>1589.336</v>
          </cell>
        </row>
        <row r="10532">
          <cell r="D10532">
            <v>1084.78</v>
          </cell>
          <cell r="E10532">
            <v>0.41</v>
          </cell>
          <cell r="G10532">
            <v>3</v>
          </cell>
          <cell r="L10532">
            <v>154.78</v>
          </cell>
          <cell r="N10532">
            <v>640.02019999999993</v>
          </cell>
        </row>
        <row r="10533">
          <cell r="D10533">
            <v>3003.66</v>
          </cell>
          <cell r="E10533">
            <v>0.09</v>
          </cell>
          <cell r="G10533">
            <v>9</v>
          </cell>
          <cell r="L10533">
            <v>844.01</v>
          </cell>
          <cell r="N10533">
            <v>2733.3305999999998</v>
          </cell>
        </row>
        <row r="10534">
          <cell r="D10534">
            <v>2644.49</v>
          </cell>
          <cell r="E10534">
            <v>0.11</v>
          </cell>
          <cell r="G10534">
            <v>9</v>
          </cell>
          <cell r="L10534">
            <v>611.48</v>
          </cell>
          <cell r="N10534">
            <v>2353.5960999999998</v>
          </cell>
        </row>
        <row r="10535">
          <cell r="D10535">
            <v>2113.4499999999998</v>
          </cell>
          <cell r="E10535">
            <v>0.1</v>
          </cell>
          <cell r="G10535">
            <v>5</v>
          </cell>
          <cell r="L10535">
            <v>472.53</v>
          </cell>
          <cell r="N10535">
            <v>1902.1049999999998</v>
          </cell>
        </row>
        <row r="10536">
          <cell r="D10536">
            <v>4536.54</v>
          </cell>
          <cell r="E10536">
            <v>0.5</v>
          </cell>
          <cell r="G10536">
            <v>5</v>
          </cell>
          <cell r="L10536">
            <v>881.43</v>
          </cell>
          <cell r="N10536">
            <v>2268.27</v>
          </cell>
        </row>
        <row r="10537">
          <cell r="D10537">
            <v>3772.34</v>
          </cell>
          <cell r="E10537">
            <v>0.11</v>
          </cell>
          <cell r="G10537">
            <v>4</v>
          </cell>
          <cell r="L10537">
            <v>714.96</v>
          </cell>
          <cell r="N10537">
            <v>3357.3825999999999</v>
          </cell>
        </row>
        <row r="10538">
          <cell r="D10538">
            <v>842.81</v>
          </cell>
          <cell r="E10538">
            <v>0.13</v>
          </cell>
          <cell r="G10538">
            <v>4</v>
          </cell>
          <cell r="L10538">
            <v>133.06</v>
          </cell>
          <cell r="N10538">
            <v>733.24469999999997</v>
          </cell>
        </row>
        <row r="10539">
          <cell r="D10539">
            <v>2896.8</v>
          </cell>
          <cell r="E10539">
            <v>0.02</v>
          </cell>
          <cell r="G10539">
            <v>4</v>
          </cell>
          <cell r="L10539">
            <v>463.02</v>
          </cell>
          <cell r="N10539">
            <v>2838.864</v>
          </cell>
        </row>
        <row r="10540">
          <cell r="D10540">
            <v>534.85</v>
          </cell>
          <cell r="E10540">
            <v>0.49</v>
          </cell>
          <cell r="G10540">
            <v>2</v>
          </cell>
          <cell r="L10540">
            <v>152.34</v>
          </cell>
          <cell r="N10540">
            <v>272.77350000000001</v>
          </cell>
        </row>
        <row r="10541">
          <cell r="D10541">
            <v>1298.8</v>
          </cell>
          <cell r="E10541">
            <v>0.12</v>
          </cell>
          <cell r="G10541">
            <v>7</v>
          </cell>
          <cell r="L10541">
            <v>255.85</v>
          </cell>
          <cell r="N10541">
            <v>1142.944</v>
          </cell>
        </row>
        <row r="10542">
          <cell r="D10542">
            <v>4558.32</v>
          </cell>
          <cell r="E10542">
            <v>0.36</v>
          </cell>
          <cell r="G10542">
            <v>3</v>
          </cell>
          <cell r="L10542">
            <v>700.71</v>
          </cell>
          <cell r="N10542">
            <v>2917.3247999999999</v>
          </cell>
        </row>
        <row r="10543">
          <cell r="D10543">
            <v>2364.19</v>
          </cell>
          <cell r="E10543">
            <v>0.01</v>
          </cell>
          <cell r="G10543">
            <v>1</v>
          </cell>
          <cell r="L10543">
            <v>407.65</v>
          </cell>
          <cell r="N10543">
            <v>2340.5481</v>
          </cell>
        </row>
        <row r="10544">
          <cell r="D10544">
            <v>4471.32</v>
          </cell>
          <cell r="E10544">
            <v>0.39</v>
          </cell>
          <cell r="G10544">
            <v>3</v>
          </cell>
          <cell r="L10544">
            <v>1262.54</v>
          </cell>
          <cell r="N10544">
            <v>2727.5051999999996</v>
          </cell>
        </row>
        <row r="10545">
          <cell r="D10545">
            <v>913.39</v>
          </cell>
          <cell r="E10545">
            <v>0.38</v>
          </cell>
          <cell r="G10545">
            <v>9</v>
          </cell>
          <cell r="L10545">
            <v>124.57</v>
          </cell>
          <cell r="N10545">
            <v>566.30179999999996</v>
          </cell>
        </row>
        <row r="10546">
          <cell r="D10546">
            <v>1106.17</v>
          </cell>
          <cell r="E10546">
            <v>0.04</v>
          </cell>
          <cell r="G10546">
            <v>9</v>
          </cell>
          <cell r="L10546">
            <v>331.17</v>
          </cell>
          <cell r="N10546">
            <v>1061.9232000000002</v>
          </cell>
        </row>
        <row r="10547">
          <cell r="D10547">
            <v>1828.84</v>
          </cell>
          <cell r="E10547">
            <v>0.06</v>
          </cell>
          <cell r="G10547">
            <v>7</v>
          </cell>
          <cell r="L10547">
            <v>268.7</v>
          </cell>
          <cell r="N10547">
            <v>1719.1096</v>
          </cell>
        </row>
        <row r="10548">
          <cell r="D10548">
            <v>1895</v>
          </cell>
          <cell r="E10548">
            <v>0.15</v>
          </cell>
          <cell r="G10548">
            <v>1</v>
          </cell>
          <cell r="L10548">
            <v>470.05</v>
          </cell>
          <cell r="N10548">
            <v>1610.75</v>
          </cell>
        </row>
        <row r="10549">
          <cell r="D10549">
            <v>3751.86</v>
          </cell>
          <cell r="E10549">
            <v>0.18</v>
          </cell>
          <cell r="G10549">
            <v>6</v>
          </cell>
          <cell r="L10549">
            <v>251.41</v>
          </cell>
          <cell r="N10549">
            <v>3076.5252</v>
          </cell>
        </row>
        <row r="10550">
          <cell r="D10550">
            <v>3037.11</v>
          </cell>
          <cell r="E10550">
            <v>0.39</v>
          </cell>
          <cell r="G10550">
            <v>1</v>
          </cell>
          <cell r="L10550">
            <v>462.41</v>
          </cell>
          <cell r="N10550">
            <v>1852.6371000000001</v>
          </cell>
        </row>
        <row r="10551">
          <cell r="D10551">
            <v>2810.92</v>
          </cell>
          <cell r="E10551">
            <v>0.03</v>
          </cell>
          <cell r="G10551">
            <v>2</v>
          </cell>
          <cell r="L10551">
            <v>243.61</v>
          </cell>
          <cell r="N10551">
            <v>2726.5924</v>
          </cell>
        </row>
        <row r="10552">
          <cell r="D10552">
            <v>3051.64</v>
          </cell>
          <cell r="E10552">
            <v>0.33</v>
          </cell>
          <cell r="G10552">
            <v>3</v>
          </cell>
          <cell r="L10552">
            <v>375.21</v>
          </cell>
          <cell r="N10552">
            <v>2044.5987999999998</v>
          </cell>
        </row>
        <row r="10553">
          <cell r="D10553">
            <v>3687.74</v>
          </cell>
          <cell r="E10553">
            <v>0.11</v>
          </cell>
          <cell r="G10553">
            <v>6</v>
          </cell>
          <cell r="L10553">
            <v>557.88</v>
          </cell>
          <cell r="N10553">
            <v>3282.0886</v>
          </cell>
        </row>
        <row r="10554">
          <cell r="D10554">
            <v>4474.8</v>
          </cell>
          <cell r="E10554">
            <v>0.19</v>
          </cell>
          <cell r="G10554">
            <v>7</v>
          </cell>
          <cell r="L10554">
            <v>849.95</v>
          </cell>
          <cell r="N10554">
            <v>3624.5880000000002</v>
          </cell>
        </row>
        <row r="10555">
          <cell r="D10555">
            <v>2132.23</v>
          </cell>
          <cell r="E10555">
            <v>0</v>
          </cell>
          <cell r="G10555">
            <v>8</v>
          </cell>
          <cell r="L10555">
            <v>180.89</v>
          </cell>
          <cell r="N10555">
            <v>2132.23</v>
          </cell>
        </row>
        <row r="10556">
          <cell r="D10556">
            <v>4034.34</v>
          </cell>
          <cell r="E10556">
            <v>0.15</v>
          </cell>
          <cell r="G10556">
            <v>9</v>
          </cell>
          <cell r="L10556">
            <v>649.01</v>
          </cell>
          <cell r="N10556">
            <v>3429.1890000000003</v>
          </cell>
        </row>
        <row r="10557">
          <cell r="D10557">
            <v>2525.9699999999998</v>
          </cell>
          <cell r="E10557">
            <v>0.09</v>
          </cell>
          <cell r="G10557">
            <v>7</v>
          </cell>
          <cell r="L10557">
            <v>714.45</v>
          </cell>
          <cell r="N10557">
            <v>2298.6326999999997</v>
          </cell>
        </row>
        <row r="10558">
          <cell r="D10558">
            <v>3638.18</v>
          </cell>
          <cell r="E10558">
            <v>0.25</v>
          </cell>
          <cell r="G10558">
            <v>6</v>
          </cell>
          <cell r="L10558">
            <v>643.57000000000005</v>
          </cell>
          <cell r="N10558">
            <v>2728.6349999999998</v>
          </cell>
        </row>
        <row r="10559">
          <cell r="D10559">
            <v>4386.6400000000003</v>
          </cell>
          <cell r="E10559">
            <v>0.08</v>
          </cell>
          <cell r="G10559">
            <v>5</v>
          </cell>
          <cell r="L10559">
            <v>293.63</v>
          </cell>
          <cell r="N10559">
            <v>4035.7088000000003</v>
          </cell>
        </row>
        <row r="10560">
          <cell r="D10560">
            <v>257.85000000000002</v>
          </cell>
          <cell r="E10560">
            <v>0.42</v>
          </cell>
          <cell r="G10560">
            <v>2</v>
          </cell>
          <cell r="L10560">
            <v>25.56</v>
          </cell>
          <cell r="N10560">
            <v>149.553</v>
          </cell>
        </row>
        <row r="10561">
          <cell r="D10561">
            <v>2778.49</v>
          </cell>
          <cell r="E10561">
            <v>0.44</v>
          </cell>
          <cell r="G10561">
            <v>8</v>
          </cell>
          <cell r="L10561">
            <v>695.64</v>
          </cell>
          <cell r="N10561">
            <v>1555.9543999999999</v>
          </cell>
        </row>
        <row r="10562">
          <cell r="D10562">
            <v>4947.97</v>
          </cell>
          <cell r="E10562">
            <v>0.42</v>
          </cell>
          <cell r="G10562">
            <v>5</v>
          </cell>
          <cell r="L10562">
            <v>625.52</v>
          </cell>
          <cell r="N10562">
            <v>2869.8226000000004</v>
          </cell>
        </row>
        <row r="10563">
          <cell r="D10563">
            <v>2531.5</v>
          </cell>
          <cell r="E10563">
            <v>0.49</v>
          </cell>
          <cell r="G10563">
            <v>2</v>
          </cell>
          <cell r="L10563">
            <v>663.92</v>
          </cell>
          <cell r="N10563">
            <v>1291.0650000000001</v>
          </cell>
        </row>
        <row r="10564">
          <cell r="D10564">
            <v>4335.09</v>
          </cell>
          <cell r="E10564">
            <v>0.46</v>
          </cell>
          <cell r="G10564">
            <v>3</v>
          </cell>
          <cell r="L10564">
            <v>542.89</v>
          </cell>
          <cell r="N10564">
            <v>2340.9485999999997</v>
          </cell>
        </row>
        <row r="10565">
          <cell r="D10565">
            <v>1010.91</v>
          </cell>
          <cell r="E10565">
            <v>0.14000000000000001</v>
          </cell>
          <cell r="G10565">
            <v>7</v>
          </cell>
          <cell r="L10565">
            <v>191.84</v>
          </cell>
          <cell r="N10565">
            <v>869.38259999999991</v>
          </cell>
        </row>
        <row r="10566">
          <cell r="D10566">
            <v>3061.01</v>
          </cell>
          <cell r="E10566">
            <v>0.16</v>
          </cell>
          <cell r="G10566">
            <v>8</v>
          </cell>
          <cell r="L10566">
            <v>601.54</v>
          </cell>
          <cell r="N10566">
            <v>2571.2484000000004</v>
          </cell>
        </row>
        <row r="10567">
          <cell r="D10567">
            <v>4364.5</v>
          </cell>
          <cell r="E10567">
            <v>0.27</v>
          </cell>
          <cell r="G10567">
            <v>5</v>
          </cell>
          <cell r="L10567">
            <v>931.44</v>
          </cell>
          <cell r="N10567">
            <v>3186.085</v>
          </cell>
        </row>
        <row r="10568">
          <cell r="D10568">
            <v>2214.5100000000002</v>
          </cell>
          <cell r="E10568">
            <v>0.19</v>
          </cell>
          <cell r="G10568">
            <v>8</v>
          </cell>
          <cell r="L10568">
            <v>521.59</v>
          </cell>
          <cell r="N10568">
            <v>1793.7531000000001</v>
          </cell>
        </row>
        <row r="10569">
          <cell r="D10569">
            <v>2484.94</v>
          </cell>
          <cell r="E10569">
            <v>0.48</v>
          </cell>
          <cell r="G10569">
            <v>6</v>
          </cell>
          <cell r="L10569">
            <v>742.92</v>
          </cell>
          <cell r="N10569">
            <v>1292.1688000000001</v>
          </cell>
        </row>
        <row r="10570">
          <cell r="D10570">
            <v>501.89</v>
          </cell>
          <cell r="E10570">
            <v>0.17</v>
          </cell>
          <cell r="G10570">
            <v>2</v>
          </cell>
          <cell r="L10570">
            <v>25.95</v>
          </cell>
          <cell r="N10570">
            <v>416.56869999999998</v>
          </cell>
        </row>
        <row r="10571">
          <cell r="D10571">
            <v>306.64</v>
          </cell>
          <cell r="E10571">
            <v>0.37</v>
          </cell>
          <cell r="G10571">
            <v>2</v>
          </cell>
          <cell r="L10571">
            <v>74.77</v>
          </cell>
          <cell r="N10571">
            <v>193.1832</v>
          </cell>
        </row>
        <row r="10572">
          <cell r="D10572">
            <v>2396.67</v>
          </cell>
          <cell r="E10572">
            <v>0.28999999999999998</v>
          </cell>
          <cell r="G10572">
            <v>8</v>
          </cell>
          <cell r="L10572">
            <v>598.54</v>
          </cell>
          <cell r="N10572">
            <v>1701.6357000000003</v>
          </cell>
        </row>
        <row r="10573">
          <cell r="D10573">
            <v>4233.03</v>
          </cell>
          <cell r="E10573">
            <v>0.48</v>
          </cell>
          <cell r="G10573">
            <v>4</v>
          </cell>
          <cell r="L10573">
            <v>437.7</v>
          </cell>
          <cell r="N10573">
            <v>2201.1756</v>
          </cell>
        </row>
        <row r="10574">
          <cell r="D10574">
            <v>4663.49</v>
          </cell>
          <cell r="E10574">
            <v>0.37</v>
          </cell>
          <cell r="G10574">
            <v>8</v>
          </cell>
          <cell r="L10574">
            <v>554.22</v>
          </cell>
          <cell r="N10574">
            <v>2937.9987000000001</v>
          </cell>
        </row>
        <row r="10575">
          <cell r="D10575">
            <v>3327.4</v>
          </cell>
          <cell r="E10575">
            <v>0.15</v>
          </cell>
          <cell r="G10575">
            <v>9</v>
          </cell>
          <cell r="L10575">
            <v>664.75</v>
          </cell>
          <cell r="N10575">
            <v>2828.29</v>
          </cell>
        </row>
        <row r="10576">
          <cell r="D10576">
            <v>4149.3500000000004</v>
          </cell>
          <cell r="E10576">
            <v>0.1</v>
          </cell>
          <cell r="G10576">
            <v>6</v>
          </cell>
          <cell r="L10576">
            <v>425.52</v>
          </cell>
          <cell r="N10576">
            <v>3734.4150000000004</v>
          </cell>
        </row>
        <row r="10577">
          <cell r="D10577">
            <v>3700.79</v>
          </cell>
          <cell r="E10577">
            <v>0.43</v>
          </cell>
          <cell r="G10577">
            <v>9</v>
          </cell>
          <cell r="L10577">
            <v>742.53</v>
          </cell>
          <cell r="N10577">
            <v>2109.4503</v>
          </cell>
        </row>
        <row r="10578">
          <cell r="D10578">
            <v>3537.28</v>
          </cell>
          <cell r="E10578">
            <v>0.46</v>
          </cell>
          <cell r="G10578">
            <v>6</v>
          </cell>
          <cell r="L10578">
            <v>337.03</v>
          </cell>
          <cell r="N10578">
            <v>1910.1312</v>
          </cell>
        </row>
        <row r="10579">
          <cell r="D10579">
            <v>3868.26</v>
          </cell>
          <cell r="E10579">
            <v>0.42</v>
          </cell>
          <cell r="G10579">
            <v>3</v>
          </cell>
          <cell r="L10579">
            <v>729.88</v>
          </cell>
          <cell r="N10579">
            <v>2243.5907999999999</v>
          </cell>
        </row>
        <row r="10580">
          <cell r="D10580">
            <v>2575.98</v>
          </cell>
          <cell r="E10580">
            <v>0.37</v>
          </cell>
          <cell r="G10580">
            <v>8</v>
          </cell>
          <cell r="L10580">
            <v>637.05999999999995</v>
          </cell>
          <cell r="N10580">
            <v>1622.8674000000001</v>
          </cell>
        </row>
        <row r="10581">
          <cell r="D10581">
            <v>2343.9</v>
          </cell>
          <cell r="E10581">
            <v>0.16</v>
          </cell>
          <cell r="G10581">
            <v>1</v>
          </cell>
          <cell r="L10581">
            <v>687.85</v>
          </cell>
          <cell r="N10581">
            <v>1968.8760000000002</v>
          </cell>
        </row>
        <row r="10582">
          <cell r="D10582">
            <v>879.8</v>
          </cell>
          <cell r="E10582">
            <v>0.25</v>
          </cell>
          <cell r="G10582">
            <v>6</v>
          </cell>
          <cell r="L10582">
            <v>141.15</v>
          </cell>
          <cell r="N10582">
            <v>659.84999999999991</v>
          </cell>
        </row>
        <row r="10583">
          <cell r="D10583">
            <v>4234.7</v>
          </cell>
          <cell r="E10583">
            <v>0.46</v>
          </cell>
          <cell r="G10583">
            <v>3</v>
          </cell>
          <cell r="L10583">
            <v>593.44000000000005</v>
          </cell>
          <cell r="N10583">
            <v>2286.7379999999998</v>
          </cell>
        </row>
        <row r="10584">
          <cell r="D10584">
            <v>318.61</v>
          </cell>
          <cell r="E10584">
            <v>7.0000000000000007E-2</v>
          </cell>
          <cell r="G10584">
            <v>3</v>
          </cell>
          <cell r="L10584">
            <v>79.7</v>
          </cell>
          <cell r="N10584">
            <v>296.3073</v>
          </cell>
        </row>
        <row r="10585">
          <cell r="D10585">
            <v>1410.48</v>
          </cell>
          <cell r="E10585">
            <v>0.25</v>
          </cell>
          <cell r="G10585">
            <v>9</v>
          </cell>
          <cell r="L10585">
            <v>164.11</v>
          </cell>
          <cell r="N10585">
            <v>1057.8600000000001</v>
          </cell>
        </row>
        <row r="10586">
          <cell r="D10586">
            <v>2647.59</v>
          </cell>
          <cell r="E10586">
            <v>0.18</v>
          </cell>
          <cell r="G10586">
            <v>7</v>
          </cell>
          <cell r="L10586">
            <v>430.63</v>
          </cell>
          <cell r="N10586">
            <v>2171.0237999999999</v>
          </cell>
        </row>
        <row r="10587">
          <cell r="D10587">
            <v>4860.83</v>
          </cell>
          <cell r="E10587">
            <v>0.34</v>
          </cell>
          <cell r="G10587">
            <v>2</v>
          </cell>
          <cell r="L10587">
            <v>470.77</v>
          </cell>
          <cell r="N10587">
            <v>3208.1477999999997</v>
          </cell>
        </row>
        <row r="10588">
          <cell r="D10588">
            <v>3951.27</v>
          </cell>
          <cell r="E10588">
            <v>0.32</v>
          </cell>
          <cell r="G10588">
            <v>6</v>
          </cell>
          <cell r="L10588">
            <v>969.33</v>
          </cell>
          <cell r="N10588">
            <v>2686.8635999999997</v>
          </cell>
        </row>
        <row r="10589">
          <cell r="D10589">
            <v>1906.49</v>
          </cell>
          <cell r="E10589">
            <v>0.28000000000000003</v>
          </cell>
          <cell r="G10589">
            <v>4</v>
          </cell>
          <cell r="L10589">
            <v>294.68</v>
          </cell>
          <cell r="N10589">
            <v>1372.6727999999998</v>
          </cell>
        </row>
        <row r="10590">
          <cell r="D10590">
            <v>3598.35</v>
          </cell>
          <cell r="E10590">
            <v>0.14000000000000001</v>
          </cell>
          <cell r="G10590">
            <v>7</v>
          </cell>
          <cell r="L10590">
            <v>723.24</v>
          </cell>
          <cell r="N10590">
            <v>3094.5809999999997</v>
          </cell>
        </row>
        <row r="10591">
          <cell r="D10591">
            <v>4663.71</v>
          </cell>
          <cell r="E10591">
            <v>0.08</v>
          </cell>
          <cell r="G10591">
            <v>4</v>
          </cell>
          <cell r="L10591">
            <v>421.13</v>
          </cell>
          <cell r="N10591">
            <v>4290.6131999999998</v>
          </cell>
        </row>
        <row r="10592">
          <cell r="D10592">
            <v>2740.53</v>
          </cell>
          <cell r="E10592">
            <v>0.39</v>
          </cell>
          <cell r="G10592">
            <v>7</v>
          </cell>
          <cell r="L10592">
            <v>779.18</v>
          </cell>
          <cell r="N10592">
            <v>1671.7233000000001</v>
          </cell>
        </row>
        <row r="10593">
          <cell r="D10593">
            <v>2363.5100000000002</v>
          </cell>
          <cell r="E10593">
            <v>0.5</v>
          </cell>
          <cell r="G10593">
            <v>6</v>
          </cell>
          <cell r="L10593">
            <v>702.63</v>
          </cell>
          <cell r="N10593">
            <v>1181.7550000000001</v>
          </cell>
        </row>
        <row r="10594">
          <cell r="D10594">
            <v>2809.67</v>
          </cell>
          <cell r="E10594">
            <v>0.08</v>
          </cell>
          <cell r="G10594">
            <v>8</v>
          </cell>
          <cell r="L10594">
            <v>414.87</v>
          </cell>
          <cell r="N10594">
            <v>2584.8964000000001</v>
          </cell>
        </row>
        <row r="10595">
          <cell r="D10595">
            <v>1626.5</v>
          </cell>
          <cell r="E10595">
            <v>0.04</v>
          </cell>
          <cell r="G10595">
            <v>7</v>
          </cell>
          <cell r="L10595">
            <v>423.82</v>
          </cell>
          <cell r="N10595">
            <v>1561.44</v>
          </cell>
        </row>
        <row r="10596">
          <cell r="D10596">
            <v>4546.01</v>
          </cell>
          <cell r="E10596">
            <v>0.37</v>
          </cell>
          <cell r="G10596">
            <v>9</v>
          </cell>
          <cell r="L10596">
            <v>392.31</v>
          </cell>
          <cell r="N10596">
            <v>2863.9863000000005</v>
          </cell>
        </row>
        <row r="10597">
          <cell r="D10597">
            <v>4006.68</v>
          </cell>
          <cell r="E10597">
            <v>0.17</v>
          </cell>
          <cell r="G10597">
            <v>4</v>
          </cell>
          <cell r="L10597">
            <v>957.67</v>
          </cell>
          <cell r="N10597">
            <v>3325.5443999999998</v>
          </cell>
        </row>
        <row r="10598">
          <cell r="D10598">
            <v>3556.87</v>
          </cell>
          <cell r="E10598">
            <v>0.11</v>
          </cell>
          <cell r="G10598">
            <v>9</v>
          </cell>
          <cell r="L10598">
            <v>905.51</v>
          </cell>
          <cell r="N10598">
            <v>3165.6142999999997</v>
          </cell>
        </row>
        <row r="10599">
          <cell r="D10599">
            <v>2986.55</v>
          </cell>
          <cell r="E10599">
            <v>0.26</v>
          </cell>
          <cell r="G10599">
            <v>5</v>
          </cell>
          <cell r="L10599">
            <v>559.15</v>
          </cell>
          <cell r="N10599">
            <v>2210.047</v>
          </cell>
        </row>
        <row r="10600">
          <cell r="D10600">
            <v>4850.43</v>
          </cell>
          <cell r="E10600">
            <v>0.34</v>
          </cell>
          <cell r="G10600">
            <v>9</v>
          </cell>
          <cell r="L10600">
            <v>935.98</v>
          </cell>
          <cell r="N10600">
            <v>3201.2838000000002</v>
          </cell>
        </row>
        <row r="10601">
          <cell r="D10601">
            <v>1558.76</v>
          </cell>
          <cell r="E10601">
            <v>0.11</v>
          </cell>
          <cell r="G10601">
            <v>4</v>
          </cell>
          <cell r="L10601">
            <v>383.22</v>
          </cell>
          <cell r="N10601">
            <v>1387.2963999999999</v>
          </cell>
        </row>
        <row r="10602">
          <cell r="D10602">
            <v>1487.36</v>
          </cell>
          <cell r="E10602">
            <v>0.5</v>
          </cell>
          <cell r="G10602">
            <v>3</v>
          </cell>
          <cell r="L10602">
            <v>166.72</v>
          </cell>
          <cell r="N10602">
            <v>743.68</v>
          </cell>
        </row>
        <row r="10603">
          <cell r="D10603">
            <v>1286.48</v>
          </cell>
          <cell r="E10603">
            <v>0.16</v>
          </cell>
          <cell r="G10603">
            <v>7</v>
          </cell>
          <cell r="L10603">
            <v>121.58</v>
          </cell>
          <cell r="N10603">
            <v>1080.6432</v>
          </cell>
        </row>
        <row r="10604">
          <cell r="D10604">
            <v>3734.7</v>
          </cell>
          <cell r="E10604">
            <v>0.16</v>
          </cell>
          <cell r="G10604">
            <v>4</v>
          </cell>
          <cell r="L10604">
            <v>878.7</v>
          </cell>
          <cell r="N10604">
            <v>3137.1479999999997</v>
          </cell>
        </row>
        <row r="10605">
          <cell r="D10605">
            <v>4006.7</v>
          </cell>
          <cell r="E10605">
            <v>0.21</v>
          </cell>
          <cell r="G10605">
            <v>5</v>
          </cell>
          <cell r="L10605">
            <v>692.25</v>
          </cell>
          <cell r="N10605">
            <v>3165.2929999999997</v>
          </cell>
        </row>
        <row r="10606">
          <cell r="D10606">
            <v>3025.86</v>
          </cell>
          <cell r="E10606">
            <v>0.37</v>
          </cell>
          <cell r="G10606">
            <v>3</v>
          </cell>
          <cell r="L10606">
            <v>822</v>
          </cell>
          <cell r="N10606">
            <v>1906.2918000000002</v>
          </cell>
        </row>
        <row r="10607">
          <cell r="D10607">
            <v>3294.72</v>
          </cell>
          <cell r="E10607">
            <v>0.44</v>
          </cell>
          <cell r="G10607">
            <v>6</v>
          </cell>
          <cell r="L10607">
            <v>982.5</v>
          </cell>
          <cell r="N10607">
            <v>1845.0431999999998</v>
          </cell>
        </row>
        <row r="10608">
          <cell r="D10608">
            <v>1809.91</v>
          </cell>
          <cell r="E10608">
            <v>0.16</v>
          </cell>
          <cell r="G10608">
            <v>4</v>
          </cell>
          <cell r="L10608">
            <v>476.79</v>
          </cell>
          <cell r="N10608">
            <v>1520.3244</v>
          </cell>
        </row>
        <row r="10609">
          <cell r="D10609">
            <v>294.81</v>
          </cell>
          <cell r="E10609">
            <v>0.06</v>
          </cell>
          <cell r="G10609">
            <v>1</v>
          </cell>
          <cell r="L10609">
            <v>28.6</v>
          </cell>
          <cell r="N10609">
            <v>277.12139999999999</v>
          </cell>
        </row>
        <row r="10610">
          <cell r="D10610">
            <v>1342.82</v>
          </cell>
          <cell r="E10610">
            <v>0.13</v>
          </cell>
          <cell r="G10610">
            <v>2</v>
          </cell>
          <cell r="L10610">
            <v>216.33</v>
          </cell>
          <cell r="N10610">
            <v>1168.2534000000001</v>
          </cell>
        </row>
        <row r="10611">
          <cell r="D10611">
            <v>2963.09</v>
          </cell>
          <cell r="E10611">
            <v>0.04</v>
          </cell>
          <cell r="G10611">
            <v>8</v>
          </cell>
          <cell r="L10611">
            <v>630.16999999999996</v>
          </cell>
          <cell r="N10611">
            <v>2844.5664000000002</v>
          </cell>
        </row>
        <row r="10612">
          <cell r="D10612">
            <v>4083.37</v>
          </cell>
          <cell r="E10612">
            <v>0.32</v>
          </cell>
          <cell r="G10612">
            <v>4</v>
          </cell>
          <cell r="L10612">
            <v>505.13</v>
          </cell>
          <cell r="N10612">
            <v>2776.6916000000001</v>
          </cell>
        </row>
        <row r="10613">
          <cell r="D10613">
            <v>3908.26</v>
          </cell>
          <cell r="E10613">
            <v>0.37</v>
          </cell>
          <cell r="G10613">
            <v>2</v>
          </cell>
          <cell r="L10613">
            <v>1014.79</v>
          </cell>
          <cell r="N10613">
            <v>2462.2038000000002</v>
          </cell>
        </row>
        <row r="10614">
          <cell r="D10614">
            <v>979.49</v>
          </cell>
          <cell r="E10614">
            <v>0.21</v>
          </cell>
          <cell r="G10614">
            <v>4</v>
          </cell>
          <cell r="L10614">
            <v>158.34</v>
          </cell>
          <cell r="N10614">
            <v>773.7971</v>
          </cell>
        </row>
        <row r="10615">
          <cell r="D10615">
            <v>352.09</v>
          </cell>
          <cell r="E10615">
            <v>0.48</v>
          </cell>
          <cell r="G10615">
            <v>7</v>
          </cell>
          <cell r="L10615">
            <v>27.22</v>
          </cell>
          <cell r="N10615">
            <v>183.08679999999998</v>
          </cell>
        </row>
        <row r="10616">
          <cell r="D10616">
            <v>4267.74</v>
          </cell>
          <cell r="E10616">
            <v>0.36</v>
          </cell>
          <cell r="G10616">
            <v>2</v>
          </cell>
          <cell r="L10616">
            <v>468.31</v>
          </cell>
          <cell r="N10616">
            <v>2731.3535999999999</v>
          </cell>
        </row>
        <row r="10617">
          <cell r="D10617">
            <v>470.39</v>
          </cell>
          <cell r="E10617">
            <v>0.19</v>
          </cell>
          <cell r="G10617">
            <v>6</v>
          </cell>
          <cell r="L10617">
            <v>93.56</v>
          </cell>
          <cell r="N10617">
            <v>381.01589999999999</v>
          </cell>
        </row>
        <row r="10618">
          <cell r="D10618">
            <v>2027.23</v>
          </cell>
          <cell r="E10618">
            <v>0.05</v>
          </cell>
          <cell r="G10618">
            <v>1</v>
          </cell>
          <cell r="L10618">
            <v>448.21</v>
          </cell>
          <cell r="N10618">
            <v>1925.8685</v>
          </cell>
        </row>
        <row r="10619">
          <cell r="D10619">
            <v>561.71</v>
          </cell>
          <cell r="E10619">
            <v>0.25</v>
          </cell>
          <cell r="G10619">
            <v>3</v>
          </cell>
          <cell r="L10619">
            <v>126.14</v>
          </cell>
          <cell r="N10619">
            <v>421.28250000000003</v>
          </cell>
        </row>
        <row r="10620">
          <cell r="D10620">
            <v>2863.84</v>
          </cell>
          <cell r="E10620">
            <v>0.25</v>
          </cell>
          <cell r="G10620">
            <v>9</v>
          </cell>
          <cell r="L10620">
            <v>260.69</v>
          </cell>
          <cell r="N10620">
            <v>2147.88</v>
          </cell>
        </row>
        <row r="10621">
          <cell r="D10621">
            <v>1880.35</v>
          </cell>
          <cell r="E10621">
            <v>0.28000000000000003</v>
          </cell>
          <cell r="G10621">
            <v>5</v>
          </cell>
          <cell r="L10621">
            <v>453.4</v>
          </cell>
          <cell r="N10621">
            <v>1353.8519999999999</v>
          </cell>
        </row>
        <row r="10622">
          <cell r="D10622">
            <v>1092.22</v>
          </cell>
          <cell r="E10622">
            <v>0.34</v>
          </cell>
          <cell r="G10622">
            <v>8</v>
          </cell>
          <cell r="L10622">
            <v>81.03</v>
          </cell>
          <cell r="N10622">
            <v>720.86519999999996</v>
          </cell>
        </row>
        <row r="10623">
          <cell r="D10623">
            <v>3016.32</v>
          </cell>
          <cell r="E10623">
            <v>0.13</v>
          </cell>
          <cell r="G10623">
            <v>1</v>
          </cell>
          <cell r="L10623">
            <v>871.08</v>
          </cell>
          <cell r="N10623">
            <v>2624.1984000000002</v>
          </cell>
        </row>
        <row r="10624">
          <cell r="D10624">
            <v>1880.62</v>
          </cell>
          <cell r="E10624">
            <v>0</v>
          </cell>
          <cell r="G10624">
            <v>4</v>
          </cell>
          <cell r="L10624">
            <v>456.03</v>
          </cell>
          <cell r="N10624">
            <v>1880.62</v>
          </cell>
        </row>
        <row r="10625">
          <cell r="D10625">
            <v>917.26</v>
          </cell>
          <cell r="E10625">
            <v>0.41</v>
          </cell>
          <cell r="G10625">
            <v>3</v>
          </cell>
          <cell r="L10625">
            <v>206.73</v>
          </cell>
          <cell r="N10625">
            <v>541.18340000000001</v>
          </cell>
        </row>
        <row r="10626">
          <cell r="D10626">
            <v>3530.42</v>
          </cell>
          <cell r="E10626">
            <v>0.41</v>
          </cell>
          <cell r="G10626">
            <v>9</v>
          </cell>
          <cell r="L10626">
            <v>368.05</v>
          </cell>
          <cell r="N10626">
            <v>2082.9477999999999</v>
          </cell>
        </row>
        <row r="10627">
          <cell r="D10627">
            <v>4200.3599999999997</v>
          </cell>
          <cell r="E10627">
            <v>0.46</v>
          </cell>
          <cell r="G10627">
            <v>7</v>
          </cell>
          <cell r="L10627">
            <v>358.59</v>
          </cell>
          <cell r="N10627">
            <v>2268.1943999999994</v>
          </cell>
        </row>
        <row r="10628">
          <cell r="D10628">
            <v>1441.34</v>
          </cell>
          <cell r="E10628">
            <v>0.48</v>
          </cell>
          <cell r="G10628">
            <v>3</v>
          </cell>
          <cell r="L10628">
            <v>124.85</v>
          </cell>
          <cell r="N10628">
            <v>749.49680000000001</v>
          </cell>
        </row>
        <row r="10629">
          <cell r="D10629">
            <v>1013.48</v>
          </cell>
          <cell r="E10629">
            <v>0.08</v>
          </cell>
          <cell r="G10629">
            <v>1</v>
          </cell>
          <cell r="L10629">
            <v>109.22</v>
          </cell>
          <cell r="N10629">
            <v>932.40160000000003</v>
          </cell>
        </row>
        <row r="10630">
          <cell r="D10630">
            <v>468.73</v>
          </cell>
          <cell r="E10630">
            <v>0.18</v>
          </cell>
          <cell r="G10630">
            <v>5</v>
          </cell>
          <cell r="L10630">
            <v>121.31</v>
          </cell>
          <cell r="N10630">
            <v>384.35860000000002</v>
          </cell>
        </row>
        <row r="10631">
          <cell r="D10631">
            <v>2686.72</v>
          </cell>
          <cell r="E10631">
            <v>0.43</v>
          </cell>
          <cell r="G10631">
            <v>3</v>
          </cell>
          <cell r="L10631">
            <v>577.74</v>
          </cell>
          <cell r="N10631">
            <v>1531.4304</v>
          </cell>
        </row>
        <row r="10632">
          <cell r="D10632">
            <v>4173.34</v>
          </cell>
          <cell r="E10632">
            <v>0.47</v>
          </cell>
          <cell r="G10632">
            <v>2</v>
          </cell>
          <cell r="L10632">
            <v>1218.6199999999999</v>
          </cell>
          <cell r="N10632">
            <v>2211.8702000000003</v>
          </cell>
        </row>
        <row r="10633">
          <cell r="D10633">
            <v>1328.87</v>
          </cell>
          <cell r="E10633">
            <v>0.01</v>
          </cell>
          <cell r="G10633">
            <v>3</v>
          </cell>
          <cell r="L10633">
            <v>97.24</v>
          </cell>
          <cell r="N10633">
            <v>1315.5812999999998</v>
          </cell>
        </row>
        <row r="10634">
          <cell r="D10634">
            <v>2357.13</v>
          </cell>
          <cell r="E10634">
            <v>0.19</v>
          </cell>
          <cell r="G10634">
            <v>5</v>
          </cell>
          <cell r="L10634">
            <v>533.77</v>
          </cell>
          <cell r="N10634">
            <v>1909.2753</v>
          </cell>
        </row>
        <row r="10635">
          <cell r="D10635">
            <v>887.94</v>
          </cell>
          <cell r="E10635">
            <v>0.06</v>
          </cell>
          <cell r="G10635">
            <v>5</v>
          </cell>
          <cell r="L10635">
            <v>233.7</v>
          </cell>
          <cell r="N10635">
            <v>834.66360000000009</v>
          </cell>
        </row>
        <row r="10636">
          <cell r="D10636">
            <v>2080.58</v>
          </cell>
          <cell r="E10636">
            <v>0.39</v>
          </cell>
          <cell r="G10636">
            <v>8</v>
          </cell>
          <cell r="L10636">
            <v>354.14</v>
          </cell>
          <cell r="N10636">
            <v>1269.1538</v>
          </cell>
        </row>
        <row r="10637">
          <cell r="D10637">
            <v>175.68</v>
          </cell>
          <cell r="E10637">
            <v>0.37</v>
          </cell>
          <cell r="G10637">
            <v>4</v>
          </cell>
          <cell r="L10637">
            <v>11.37</v>
          </cell>
          <cell r="N10637">
            <v>110.67840000000001</v>
          </cell>
        </row>
        <row r="10638">
          <cell r="D10638">
            <v>4562.57</v>
          </cell>
          <cell r="E10638">
            <v>0.38</v>
          </cell>
          <cell r="G10638">
            <v>2</v>
          </cell>
          <cell r="L10638">
            <v>967.49</v>
          </cell>
          <cell r="N10638">
            <v>2828.7933999999996</v>
          </cell>
        </row>
        <row r="10639">
          <cell r="D10639">
            <v>3415.2</v>
          </cell>
          <cell r="E10639">
            <v>0.2</v>
          </cell>
          <cell r="G10639">
            <v>8</v>
          </cell>
          <cell r="L10639">
            <v>701.16</v>
          </cell>
          <cell r="N10639">
            <v>2732.16</v>
          </cell>
        </row>
        <row r="10640">
          <cell r="D10640">
            <v>1730.79</v>
          </cell>
          <cell r="E10640">
            <v>0.2</v>
          </cell>
          <cell r="G10640">
            <v>8</v>
          </cell>
          <cell r="L10640">
            <v>494.65</v>
          </cell>
          <cell r="N10640">
            <v>1384.6320000000001</v>
          </cell>
        </row>
        <row r="10641">
          <cell r="D10641">
            <v>4417.87</v>
          </cell>
          <cell r="E10641">
            <v>0.13</v>
          </cell>
          <cell r="G10641">
            <v>8</v>
          </cell>
          <cell r="L10641">
            <v>1131.8399999999999</v>
          </cell>
          <cell r="N10641">
            <v>3843.5468999999998</v>
          </cell>
        </row>
        <row r="10642">
          <cell r="D10642">
            <v>996.36</v>
          </cell>
          <cell r="E10642">
            <v>0.18</v>
          </cell>
          <cell r="G10642">
            <v>1</v>
          </cell>
          <cell r="L10642">
            <v>185.35</v>
          </cell>
          <cell r="N10642">
            <v>817.01520000000005</v>
          </cell>
        </row>
        <row r="10643">
          <cell r="D10643">
            <v>485.8</v>
          </cell>
          <cell r="E10643">
            <v>0.49</v>
          </cell>
          <cell r="G10643">
            <v>9</v>
          </cell>
          <cell r="L10643">
            <v>38.049999999999997</v>
          </cell>
          <cell r="N10643">
            <v>247.75800000000001</v>
          </cell>
        </row>
        <row r="10644">
          <cell r="D10644">
            <v>4718.8500000000004</v>
          </cell>
          <cell r="E10644">
            <v>0.02</v>
          </cell>
          <cell r="G10644">
            <v>4</v>
          </cell>
          <cell r="L10644">
            <v>301.39</v>
          </cell>
          <cell r="N10644">
            <v>4624.473</v>
          </cell>
        </row>
        <row r="10645">
          <cell r="D10645">
            <v>1614.18</v>
          </cell>
          <cell r="E10645">
            <v>0.16</v>
          </cell>
          <cell r="G10645">
            <v>4</v>
          </cell>
          <cell r="L10645">
            <v>444.99</v>
          </cell>
          <cell r="N10645">
            <v>1355.9112</v>
          </cell>
        </row>
        <row r="10646">
          <cell r="D10646">
            <v>4686.2700000000004</v>
          </cell>
          <cell r="E10646">
            <v>0.39</v>
          </cell>
          <cell r="G10646">
            <v>8</v>
          </cell>
          <cell r="L10646">
            <v>790.01</v>
          </cell>
          <cell r="N10646">
            <v>2858.6247000000003</v>
          </cell>
        </row>
        <row r="10647">
          <cell r="D10647">
            <v>3224.3</v>
          </cell>
          <cell r="E10647">
            <v>0.19</v>
          </cell>
          <cell r="G10647">
            <v>8</v>
          </cell>
          <cell r="L10647">
            <v>678.6</v>
          </cell>
          <cell r="N10647">
            <v>2611.683</v>
          </cell>
        </row>
        <row r="10648">
          <cell r="D10648">
            <v>4902.21</v>
          </cell>
          <cell r="E10648">
            <v>0.47</v>
          </cell>
          <cell r="G10648">
            <v>6</v>
          </cell>
          <cell r="L10648">
            <v>1122.8699999999999</v>
          </cell>
          <cell r="N10648">
            <v>2598.1713</v>
          </cell>
        </row>
        <row r="10649">
          <cell r="D10649">
            <v>3791.8</v>
          </cell>
          <cell r="E10649">
            <v>0.17</v>
          </cell>
          <cell r="G10649">
            <v>4</v>
          </cell>
          <cell r="L10649">
            <v>716.04</v>
          </cell>
          <cell r="N10649">
            <v>3147.194</v>
          </cell>
        </row>
        <row r="10650">
          <cell r="D10650">
            <v>616.87</v>
          </cell>
          <cell r="E10650">
            <v>0.42</v>
          </cell>
          <cell r="G10650">
            <v>3</v>
          </cell>
          <cell r="L10650">
            <v>163.71</v>
          </cell>
          <cell r="N10650">
            <v>357.78460000000001</v>
          </cell>
        </row>
        <row r="10651">
          <cell r="D10651">
            <v>4275.92</v>
          </cell>
          <cell r="E10651">
            <v>0.41</v>
          </cell>
          <cell r="G10651">
            <v>5</v>
          </cell>
          <cell r="L10651">
            <v>277.91000000000003</v>
          </cell>
          <cell r="N10651">
            <v>2522.7928000000002</v>
          </cell>
        </row>
        <row r="10652">
          <cell r="D10652">
            <v>824.6</v>
          </cell>
          <cell r="E10652">
            <v>0</v>
          </cell>
          <cell r="G10652">
            <v>8</v>
          </cell>
          <cell r="L10652">
            <v>198.81</v>
          </cell>
          <cell r="N10652">
            <v>824.6</v>
          </cell>
        </row>
        <row r="10653">
          <cell r="D10653">
            <v>3491.77</v>
          </cell>
          <cell r="E10653">
            <v>0.2</v>
          </cell>
          <cell r="G10653">
            <v>7</v>
          </cell>
          <cell r="L10653">
            <v>840.06</v>
          </cell>
          <cell r="N10653">
            <v>2793.4160000000002</v>
          </cell>
        </row>
        <row r="10654">
          <cell r="D10654">
            <v>2552</v>
          </cell>
          <cell r="E10654">
            <v>0.14000000000000001</v>
          </cell>
          <cell r="G10654">
            <v>8</v>
          </cell>
          <cell r="L10654">
            <v>275.62</v>
          </cell>
          <cell r="N10654">
            <v>2194.7199999999998</v>
          </cell>
        </row>
        <row r="10655">
          <cell r="D10655">
            <v>3567.85</v>
          </cell>
          <cell r="E10655">
            <v>0.24</v>
          </cell>
          <cell r="G10655">
            <v>1</v>
          </cell>
          <cell r="L10655">
            <v>285.91000000000003</v>
          </cell>
          <cell r="N10655">
            <v>2711.5659999999998</v>
          </cell>
        </row>
        <row r="10656">
          <cell r="D10656">
            <v>3848.45</v>
          </cell>
          <cell r="E10656">
            <v>0.23</v>
          </cell>
          <cell r="G10656">
            <v>4</v>
          </cell>
          <cell r="L10656">
            <v>806.62</v>
          </cell>
          <cell r="N10656">
            <v>2963.3064999999997</v>
          </cell>
        </row>
        <row r="10657">
          <cell r="D10657">
            <v>4037.96</v>
          </cell>
          <cell r="E10657">
            <v>0.45</v>
          </cell>
          <cell r="G10657">
            <v>9</v>
          </cell>
          <cell r="L10657">
            <v>537.54999999999995</v>
          </cell>
          <cell r="N10657">
            <v>2220.8779999999997</v>
          </cell>
        </row>
        <row r="10658">
          <cell r="D10658">
            <v>4191.3999999999996</v>
          </cell>
          <cell r="E10658">
            <v>0.09</v>
          </cell>
          <cell r="G10658">
            <v>6</v>
          </cell>
          <cell r="L10658">
            <v>225.6</v>
          </cell>
          <cell r="N10658">
            <v>3814.1739999999995</v>
          </cell>
        </row>
        <row r="10659">
          <cell r="D10659">
            <v>4251.3999999999996</v>
          </cell>
          <cell r="E10659">
            <v>0.09</v>
          </cell>
          <cell r="G10659">
            <v>8</v>
          </cell>
          <cell r="L10659">
            <v>679.5</v>
          </cell>
          <cell r="N10659">
            <v>3868.7739999999994</v>
          </cell>
        </row>
        <row r="10660">
          <cell r="D10660">
            <v>2121.61</v>
          </cell>
          <cell r="E10660">
            <v>0.05</v>
          </cell>
          <cell r="G10660">
            <v>8</v>
          </cell>
          <cell r="L10660">
            <v>444.76</v>
          </cell>
          <cell r="N10660">
            <v>2015.5295000000001</v>
          </cell>
        </row>
        <row r="10661">
          <cell r="D10661">
            <v>4457.22</v>
          </cell>
          <cell r="E10661">
            <v>0.37</v>
          </cell>
          <cell r="G10661">
            <v>5</v>
          </cell>
          <cell r="L10661">
            <v>1245.4000000000001</v>
          </cell>
          <cell r="N10661">
            <v>2808.0486000000001</v>
          </cell>
        </row>
        <row r="10662">
          <cell r="D10662">
            <v>3625.94</v>
          </cell>
          <cell r="E10662">
            <v>0.46</v>
          </cell>
          <cell r="G10662">
            <v>8</v>
          </cell>
          <cell r="L10662">
            <v>573.63</v>
          </cell>
          <cell r="N10662">
            <v>1958.0075999999999</v>
          </cell>
        </row>
        <row r="10663">
          <cell r="D10663">
            <v>4210.96</v>
          </cell>
          <cell r="E10663">
            <v>0.18</v>
          </cell>
          <cell r="G10663">
            <v>4</v>
          </cell>
          <cell r="L10663">
            <v>362.25</v>
          </cell>
          <cell r="N10663">
            <v>3452.9872</v>
          </cell>
        </row>
        <row r="10664">
          <cell r="D10664">
            <v>4947.04</v>
          </cell>
          <cell r="E10664">
            <v>0.03</v>
          </cell>
          <cell r="G10664">
            <v>6</v>
          </cell>
          <cell r="L10664">
            <v>779.86</v>
          </cell>
          <cell r="N10664">
            <v>4798.6288000000004</v>
          </cell>
        </row>
        <row r="10665">
          <cell r="D10665">
            <v>670.43</v>
          </cell>
          <cell r="E10665">
            <v>0.08</v>
          </cell>
          <cell r="G10665">
            <v>7</v>
          </cell>
          <cell r="L10665">
            <v>161.61000000000001</v>
          </cell>
          <cell r="N10665">
            <v>616.79559999999992</v>
          </cell>
        </row>
        <row r="10666">
          <cell r="D10666">
            <v>1915.84</v>
          </cell>
          <cell r="E10666">
            <v>0.05</v>
          </cell>
          <cell r="G10666">
            <v>6</v>
          </cell>
          <cell r="L10666">
            <v>142.21</v>
          </cell>
          <cell r="N10666">
            <v>1820.048</v>
          </cell>
        </row>
        <row r="10667">
          <cell r="D10667">
            <v>4052.08</v>
          </cell>
          <cell r="E10667">
            <v>0.3</v>
          </cell>
          <cell r="G10667">
            <v>6</v>
          </cell>
          <cell r="L10667">
            <v>390.67</v>
          </cell>
          <cell r="N10667">
            <v>2836.4560000000001</v>
          </cell>
        </row>
        <row r="10668">
          <cell r="D10668">
            <v>522.89</v>
          </cell>
          <cell r="E10668">
            <v>0.14000000000000001</v>
          </cell>
          <cell r="G10668">
            <v>8</v>
          </cell>
          <cell r="L10668">
            <v>61.98</v>
          </cell>
          <cell r="N10668">
            <v>449.68539999999996</v>
          </cell>
        </row>
        <row r="10669">
          <cell r="D10669">
            <v>2749.83</v>
          </cell>
          <cell r="E10669">
            <v>0.45</v>
          </cell>
          <cell r="G10669">
            <v>5</v>
          </cell>
          <cell r="L10669">
            <v>451.27</v>
          </cell>
          <cell r="N10669">
            <v>1512.4064999999998</v>
          </cell>
        </row>
        <row r="10670">
          <cell r="D10670">
            <v>4306.1499999999996</v>
          </cell>
          <cell r="E10670">
            <v>0.08</v>
          </cell>
          <cell r="G10670">
            <v>8</v>
          </cell>
          <cell r="L10670">
            <v>1202.3699999999999</v>
          </cell>
          <cell r="N10670">
            <v>3961.6579999999994</v>
          </cell>
        </row>
        <row r="10671">
          <cell r="D10671">
            <v>193.06</v>
          </cell>
          <cell r="E10671">
            <v>0.47</v>
          </cell>
          <cell r="G10671">
            <v>9</v>
          </cell>
          <cell r="L10671">
            <v>46.57</v>
          </cell>
          <cell r="N10671">
            <v>102.32180000000001</v>
          </cell>
        </row>
        <row r="10672">
          <cell r="D10672">
            <v>4703.6400000000003</v>
          </cell>
          <cell r="E10672">
            <v>0.17</v>
          </cell>
          <cell r="G10672">
            <v>4</v>
          </cell>
          <cell r="L10672">
            <v>968.7</v>
          </cell>
          <cell r="N10672">
            <v>3904.0212000000001</v>
          </cell>
        </row>
        <row r="10673">
          <cell r="D10673">
            <v>4892.91</v>
          </cell>
          <cell r="E10673">
            <v>0.43</v>
          </cell>
          <cell r="G10673">
            <v>3</v>
          </cell>
          <cell r="L10673">
            <v>1232.33</v>
          </cell>
          <cell r="N10673">
            <v>2788.9587000000001</v>
          </cell>
        </row>
        <row r="10674">
          <cell r="D10674">
            <v>1679.18</v>
          </cell>
          <cell r="E10674">
            <v>0.47</v>
          </cell>
          <cell r="G10674">
            <v>5</v>
          </cell>
          <cell r="L10674">
            <v>454.61</v>
          </cell>
          <cell r="N10674">
            <v>889.96540000000005</v>
          </cell>
        </row>
        <row r="10675">
          <cell r="D10675">
            <v>3857.28</v>
          </cell>
          <cell r="E10675">
            <v>0.49</v>
          </cell>
          <cell r="G10675">
            <v>5</v>
          </cell>
          <cell r="L10675">
            <v>638.82000000000005</v>
          </cell>
          <cell r="N10675">
            <v>1967.2128000000002</v>
          </cell>
        </row>
        <row r="10676">
          <cell r="D10676">
            <v>723.16</v>
          </cell>
          <cell r="E10676">
            <v>0.4</v>
          </cell>
          <cell r="G10676">
            <v>7</v>
          </cell>
          <cell r="L10676">
            <v>170.33</v>
          </cell>
          <cell r="N10676">
            <v>433.89599999999996</v>
          </cell>
        </row>
        <row r="10677">
          <cell r="D10677">
            <v>3887.03</v>
          </cell>
          <cell r="E10677">
            <v>0.05</v>
          </cell>
          <cell r="G10677">
            <v>3</v>
          </cell>
          <cell r="L10677">
            <v>1093.0999999999999</v>
          </cell>
          <cell r="N10677">
            <v>3692.6785</v>
          </cell>
        </row>
        <row r="10678">
          <cell r="D10678">
            <v>2459.46</v>
          </cell>
          <cell r="E10678">
            <v>0.03</v>
          </cell>
          <cell r="G10678">
            <v>9</v>
          </cell>
          <cell r="L10678">
            <v>450.08</v>
          </cell>
          <cell r="N10678">
            <v>2385.6761999999999</v>
          </cell>
        </row>
        <row r="10679">
          <cell r="D10679">
            <v>4315.34</v>
          </cell>
          <cell r="E10679">
            <v>0.37</v>
          </cell>
          <cell r="G10679">
            <v>6</v>
          </cell>
          <cell r="L10679">
            <v>1039.24</v>
          </cell>
          <cell r="N10679">
            <v>2718.6642000000002</v>
          </cell>
        </row>
        <row r="10680">
          <cell r="D10680">
            <v>1141.77</v>
          </cell>
          <cell r="E10680">
            <v>0.45</v>
          </cell>
          <cell r="G10680">
            <v>9</v>
          </cell>
          <cell r="L10680">
            <v>337.48</v>
          </cell>
          <cell r="N10680">
            <v>627.97349999999994</v>
          </cell>
        </row>
        <row r="10681">
          <cell r="D10681">
            <v>3396.02</v>
          </cell>
          <cell r="E10681">
            <v>0.08</v>
          </cell>
          <cell r="G10681">
            <v>1</v>
          </cell>
          <cell r="L10681">
            <v>570.92999999999995</v>
          </cell>
          <cell r="N10681">
            <v>3124.3384000000001</v>
          </cell>
        </row>
        <row r="10682">
          <cell r="D10682">
            <v>3951.98</v>
          </cell>
          <cell r="E10682">
            <v>0.47</v>
          </cell>
          <cell r="G10682">
            <v>2</v>
          </cell>
          <cell r="L10682">
            <v>861.6</v>
          </cell>
          <cell r="N10682">
            <v>2094.5493999999999</v>
          </cell>
        </row>
        <row r="10683">
          <cell r="D10683">
            <v>1092.21</v>
          </cell>
          <cell r="E10683">
            <v>0.31</v>
          </cell>
          <cell r="G10683">
            <v>2</v>
          </cell>
          <cell r="L10683">
            <v>176.56</v>
          </cell>
          <cell r="N10683">
            <v>753.62490000000003</v>
          </cell>
        </row>
        <row r="10684">
          <cell r="D10684">
            <v>4109.6099999999997</v>
          </cell>
          <cell r="E10684">
            <v>0.06</v>
          </cell>
          <cell r="G10684">
            <v>8</v>
          </cell>
          <cell r="L10684">
            <v>940.76</v>
          </cell>
          <cell r="N10684">
            <v>3863.0333999999998</v>
          </cell>
        </row>
        <row r="10685">
          <cell r="D10685">
            <v>4794.13</v>
          </cell>
          <cell r="E10685">
            <v>0.08</v>
          </cell>
          <cell r="G10685">
            <v>4</v>
          </cell>
          <cell r="L10685">
            <v>704.72</v>
          </cell>
          <cell r="N10685">
            <v>4410.5996000000005</v>
          </cell>
        </row>
        <row r="10686">
          <cell r="D10686">
            <v>3118.79</v>
          </cell>
          <cell r="E10686">
            <v>0.03</v>
          </cell>
          <cell r="G10686">
            <v>7</v>
          </cell>
          <cell r="L10686">
            <v>255.43</v>
          </cell>
          <cell r="N10686">
            <v>3025.2262999999998</v>
          </cell>
        </row>
        <row r="10687">
          <cell r="D10687">
            <v>3945.77</v>
          </cell>
          <cell r="E10687">
            <v>7.0000000000000007E-2</v>
          </cell>
          <cell r="G10687">
            <v>4</v>
          </cell>
          <cell r="L10687">
            <v>1073.4100000000001</v>
          </cell>
          <cell r="N10687">
            <v>3669.5661</v>
          </cell>
        </row>
        <row r="10688">
          <cell r="D10688">
            <v>2709.66</v>
          </cell>
          <cell r="E10688">
            <v>0.37</v>
          </cell>
          <cell r="G10688">
            <v>4</v>
          </cell>
          <cell r="L10688">
            <v>617.27</v>
          </cell>
          <cell r="N10688">
            <v>1707.0857999999998</v>
          </cell>
        </row>
        <row r="10689">
          <cell r="D10689">
            <v>3030.71</v>
          </cell>
          <cell r="E10689">
            <v>0.11</v>
          </cell>
          <cell r="G10689">
            <v>8</v>
          </cell>
          <cell r="L10689">
            <v>905.39</v>
          </cell>
          <cell r="N10689">
            <v>2697.3319000000001</v>
          </cell>
        </row>
        <row r="10690">
          <cell r="D10690">
            <v>165.43</v>
          </cell>
          <cell r="E10690">
            <v>0.28000000000000003</v>
          </cell>
          <cell r="G10690">
            <v>4</v>
          </cell>
          <cell r="L10690">
            <v>38.33</v>
          </cell>
          <cell r="N10690">
            <v>119.1096</v>
          </cell>
        </row>
        <row r="10691">
          <cell r="D10691">
            <v>2669.01</v>
          </cell>
          <cell r="E10691">
            <v>0.36</v>
          </cell>
          <cell r="G10691">
            <v>3</v>
          </cell>
          <cell r="L10691">
            <v>697.32</v>
          </cell>
          <cell r="N10691">
            <v>1708.1664000000001</v>
          </cell>
        </row>
        <row r="10692">
          <cell r="D10692">
            <v>2920.26</v>
          </cell>
          <cell r="E10692">
            <v>0.45</v>
          </cell>
          <cell r="G10692">
            <v>9</v>
          </cell>
          <cell r="L10692">
            <v>844.5</v>
          </cell>
          <cell r="N10692">
            <v>1606.143</v>
          </cell>
        </row>
        <row r="10693">
          <cell r="D10693">
            <v>3383.23</v>
          </cell>
          <cell r="E10693">
            <v>0.28999999999999998</v>
          </cell>
          <cell r="G10693">
            <v>3</v>
          </cell>
          <cell r="L10693">
            <v>219.27</v>
          </cell>
          <cell r="N10693">
            <v>2402.0933</v>
          </cell>
        </row>
        <row r="10694">
          <cell r="D10694">
            <v>930.01</v>
          </cell>
          <cell r="E10694">
            <v>0.28000000000000003</v>
          </cell>
          <cell r="G10694">
            <v>5</v>
          </cell>
          <cell r="L10694">
            <v>245.73</v>
          </cell>
          <cell r="N10694">
            <v>669.60719999999992</v>
          </cell>
        </row>
        <row r="10695">
          <cell r="D10695">
            <v>1282.73</v>
          </cell>
          <cell r="E10695">
            <v>0.46</v>
          </cell>
          <cell r="G10695">
            <v>1</v>
          </cell>
          <cell r="L10695">
            <v>99.68</v>
          </cell>
          <cell r="N10695">
            <v>692.67419999999993</v>
          </cell>
        </row>
        <row r="10696">
          <cell r="D10696">
            <v>3804.42</v>
          </cell>
          <cell r="E10696">
            <v>0.15</v>
          </cell>
          <cell r="G10696">
            <v>9</v>
          </cell>
          <cell r="L10696">
            <v>1025.92</v>
          </cell>
          <cell r="N10696">
            <v>3233.7570000000001</v>
          </cell>
        </row>
        <row r="10697">
          <cell r="D10697">
            <v>921.43</v>
          </cell>
          <cell r="E10697">
            <v>0.1</v>
          </cell>
          <cell r="G10697">
            <v>6</v>
          </cell>
          <cell r="L10697">
            <v>224.18</v>
          </cell>
          <cell r="N10697">
            <v>829.28699999999992</v>
          </cell>
        </row>
        <row r="10698">
          <cell r="D10698">
            <v>2138.5300000000002</v>
          </cell>
          <cell r="E10698">
            <v>0.44</v>
          </cell>
          <cell r="G10698">
            <v>5</v>
          </cell>
          <cell r="L10698">
            <v>356.03</v>
          </cell>
          <cell r="N10698">
            <v>1197.5768000000003</v>
          </cell>
        </row>
        <row r="10699">
          <cell r="D10699">
            <v>1327.4</v>
          </cell>
          <cell r="E10699">
            <v>0.04</v>
          </cell>
          <cell r="G10699">
            <v>4</v>
          </cell>
          <cell r="L10699">
            <v>336.19</v>
          </cell>
          <cell r="N10699">
            <v>1274.3040000000001</v>
          </cell>
        </row>
        <row r="10700">
          <cell r="D10700">
            <v>2771.4</v>
          </cell>
          <cell r="E10700">
            <v>0.09</v>
          </cell>
          <cell r="G10700">
            <v>8</v>
          </cell>
          <cell r="L10700">
            <v>417.04</v>
          </cell>
          <cell r="N10700">
            <v>2521.9740000000002</v>
          </cell>
        </row>
        <row r="10701">
          <cell r="D10701">
            <v>4935.67</v>
          </cell>
          <cell r="E10701">
            <v>0.21</v>
          </cell>
          <cell r="G10701">
            <v>2</v>
          </cell>
          <cell r="L10701">
            <v>1145.71</v>
          </cell>
          <cell r="N10701">
            <v>3899.1792999999998</v>
          </cell>
        </row>
        <row r="10702">
          <cell r="D10702">
            <v>4274.99</v>
          </cell>
          <cell r="E10702">
            <v>0.18</v>
          </cell>
          <cell r="G10702">
            <v>5</v>
          </cell>
          <cell r="L10702">
            <v>425.53</v>
          </cell>
          <cell r="N10702">
            <v>3505.4917999999998</v>
          </cell>
        </row>
        <row r="10703">
          <cell r="D10703">
            <v>1420.42</v>
          </cell>
          <cell r="E10703">
            <v>0.35</v>
          </cell>
          <cell r="G10703">
            <v>8</v>
          </cell>
          <cell r="L10703">
            <v>96.29</v>
          </cell>
          <cell r="N10703">
            <v>923.27300000000014</v>
          </cell>
        </row>
        <row r="10704">
          <cell r="D10704">
            <v>1906.2</v>
          </cell>
          <cell r="E10704">
            <v>0.05</v>
          </cell>
          <cell r="G10704">
            <v>1</v>
          </cell>
          <cell r="L10704">
            <v>412.5</v>
          </cell>
          <cell r="N10704">
            <v>1810.89</v>
          </cell>
        </row>
        <row r="10705">
          <cell r="D10705">
            <v>4601.3</v>
          </cell>
          <cell r="E10705">
            <v>0.24</v>
          </cell>
          <cell r="G10705">
            <v>3</v>
          </cell>
          <cell r="L10705">
            <v>705.57</v>
          </cell>
          <cell r="N10705">
            <v>3496.9880000000003</v>
          </cell>
        </row>
        <row r="10706">
          <cell r="D10706">
            <v>4501.6499999999996</v>
          </cell>
          <cell r="E10706">
            <v>0.4</v>
          </cell>
          <cell r="G10706">
            <v>7</v>
          </cell>
          <cell r="L10706">
            <v>473.43</v>
          </cell>
          <cell r="N10706">
            <v>2700.99</v>
          </cell>
        </row>
        <row r="10707">
          <cell r="D10707">
            <v>886.59</v>
          </cell>
          <cell r="E10707">
            <v>0.34</v>
          </cell>
          <cell r="G10707">
            <v>5</v>
          </cell>
          <cell r="L10707">
            <v>80.290000000000006</v>
          </cell>
          <cell r="N10707">
            <v>585.14940000000001</v>
          </cell>
        </row>
        <row r="10708">
          <cell r="D10708">
            <v>4163.43</v>
          </cell>
          <cell r="E10708">
            <v>0.32</v>
          </cell>
          <cell r="G10708">
            <v>9</v>
          </cell>
          <cell r="L10708">
            <v>1118.17</v>
          </cell>
          <cell r="N10708">
            <v>2831.1324000000004</v>
          </cell>
        </row>
        <row r="10709">
          <cell r="D10709">
            <v>1558.28</v>
          </cell>
          <cell r="E10709">
            <v>0.12</v>
          </cell>
          <cell r="G10709">
            <v>1</v>
          </cell>
          <cell r="L10709">
            <v>213.55</v>
          </cell>
          <cell r="N10709">
            <v>1371.2864</v>
          </cell>
        </row>
        <row r="10710">
          <cell r="D10710">
            <v>2764.64</v>
          </cell>
          <cell r="E10710">
            <v>0.2</v>
          </cell>
          <cell r="G10710">
            <v>7</v>
          </cell>
          <cell r="L10710">
            <v>709.71</v>
          </cell>
          <cell r="N10710">
            <v>2211.712</v>
          </cell>
        </row>
        <row r="10711">
          <cell r="D10711">
            <v>124.98</v>
          </cell>
          <cell r="E10711">
            <v>0.09</v>
          </cell>
          <cell r="G10711">
            <v>6</v>
          </cell>
          <cell r="L10711">
            <v>11.66</v>
          </cell>
          <cell r="N10711">
            <v>113.73180000000001</v>
          </cell>
        </row>
        <row r="10712">
          <cell r="D10712">
            <v>4993.09</v>
          </cell>
          <cell r="E10712">
            <v>0.25</v>
          </cell>
          <cell r="G10712">
            <v>4</v>
          </cell>
          <cell r="L10712">
            <v>824.62</v>
          </cell>
          <cell r="N10712">
            <v>3744.8175000000001</v>
          </cell>
        </row>
        <row r="10713">
          <cell r="D10713">
            <v>3829.37</v>
          </cell>
          <cell r="E10713">
            <v>0.28999999999999998</v>
          </cell>
          <cell r="G10713">
            <v>6</v>
          </cell>
          <cell r="L10713">
            <v>609.99</v>
          </cell>
          <cell r="N10713">
            <v>2718.8526999999999</v>
          </cell>
        </row>
        <row r="10714">
          <cell r="D10714">
            <v>1284.49</v>
          </cell>
          <cell r="E10714">
            <v>0.32</v>
          </cell>
          <cell r="G10714">
            <v>9</v>
          </cell>
          <cell r="L10714">
            <v>138.27000000000001</v>
          </cell>
          <cell r="N10714">
            <v>873.45319999999992</v>
          </cell>
        </row>
        <row r="10715">
          <cell r="D10715">
            <v>3450.59</v>
          </cell>
          <cell r="E10715">
            <v>0.44</v>
          </cell>
          <cell r="G10715">
            <v>9</v>
          </cell>
          <cell r="L10715">
            <v>342.01</v>
          </cell>
          <cell r="N10715">
            <v>1932.3304000000001</v>
          </cell>
        </row>
        <row r="10716">
          <cell r="D10716">
            <v>1537.21</v>
          </cell>
          <cell r="E10716">
            <v>0.03</v>
          </cell>
          <cell r="G10716">
            <v>2</v>
          </cell>
          <cell r="L10716">
            <v>267.08999999999997</v>
          </cell>
          <cell r="N10716">
            <v>1491.0937000000001</v>
          </cell>
        </row>
        <row r="10717">
          <cell r="D10717">
            <v>538.33000000000004</v>
          </cell>
          <cell r="E10717">
            <v>0.19</v>
          </cell>
          <cell r="G10717">
            <v>9</v>
          </cell>
          <cell r="L10717">
            <v>88.13</v>
          </cell>
          <cell r="N10717">
            <v>436.04730000000006</v>
          </cell>
        </row>
        <row r="10718">
          <cell r="D10718">
            <v>2184.02</v>
          </cell>
          <cell r="E10718">
            <v>0.3</v>
          </cell>
          <cell r="G10718">
            <v>2</v>
          </cell>
          <cell r="L10718">
            <v>537.45000000000005</v>
          </cell>
          <cell r="N10718">
            <v>1528.8139999999999</v>
          </cell>
        </row>
        <row r="10719">
          <cell r="D10719">
            <v>3107.22</v>
          </cell>
          <cell r="E10719">
            <v>0.28999999999999998</v>
          </cell>
          <cell r="G10719">
            <v>6</v>
          </cell>
          <cell r="L10719">
            <v>523.44000000000005</v>
          </cell>
          <cell r="N10719">
            <v>2206.1261999999997</v>
          </cell>
        </row>
        <row r="10720">
          <cell r="D10720">
            <v>539.91</v>
          </cell>
          <cell r="E10720">
            <v>0.01</v>
          </cell>
          <cell r="G10720">
            <v>7</v>
          </cell>
          <cell r="L10720">
            <v>71.75</v>
          </cell>
          <cell r="N10720">
            <v>534.51089999999999</v>
          </cell>
        </row>
        <row r="10721">
          <cell r="D10721">
            <v>2640.19</v>
          </cell>
          <cell r="E10721">
            <v>0.09</v>
          </cell>
          <cell r="G10721">
            <v>9</v>
          </cell>
          <cell r="L10721">
            <v>449.34</v>
          </cell>
          <cell r="N10721">
            <v>2402.5729000000001</v>
          </cell>
        </row>
        <row r="10722">
          <cell r="D10722">
            <v>2622.83</v>
          </cell>
          <cell r="E10722">
            <v>0.42</v>
          </cell>
          <cell r="G10722">
            <v>6</v>
          </cell>
          <cell r="L10722">
            <v>733.06</v>
          </cell>
          <cell r="N10722">
            <v>1521.2413999999999</v>
          </cell>
        </row>
        <row r="10723">
          <cell r="D10723">
            <v>3180.36</v>
          </cell>
          <cell r="E10723">
            <v>0.26</v>
          </cell>
          <cell r="G10723">
            <v>8</v>
          </cell>
          <cell r="L10723">
            <v>277.5</v>
          </cell>
          <cell r="N10723">
            <v>2353.4664000000002</v>
          </cell>
        </row>
        <row r="10724">
          <cell r="D10724">
            <v>1298.76</v>
          </cell>
          <cell r="E10724">
            <v>0.21</v>
          </cell>
          <cell r="G10724">
            <v>3</v>
          </cell>
          <cell r="L10724">
            <v>362.5</v>
          </cell>
          <cell r="N10724">
            <v>1026.0203999999999</v>
          </cell>
        </row>
        <row r="10725">
          <cell r="D10725">
            <v>201.14</v>
          </cell>
          <cell r="E10725">
            <v>0.45</v>
          </cell>
          <cell r="G10725">
            <v>6</v>
          </cell>
          <cell r="L10725">
            <v>45.15</v>
          </cell>
          <cell r="N10725">
            <v>110.627</v>
          </cell>
        </row>
        <row r="10726">
          <cell r="D10726">
            <v>1691.8</v>
          </cell>
          <cell r="E10726">
            <v>0.04</v>
          </cell>
          <cell r="G10726">
            <v>2</v>
          </cell>
          <cell r="L10726">
            <v>366.05</v>
          </cell>
          <cell r="N10726">
            <v>1624.1279999999999</v>
          </cell>
        </row>
        <row r="10727">
          <cell r="D10727">
            <v>2053.0500000000002</v>
          </cell>
          <cell r="E10727">
            <v>0.46</v>
          </cell>
          <cell r="G10727">
            <v>1</v>
          </cell>
          <cell r="L10727">
            <v>324.87</v>
          </cell>
          <cell r="N10727">
            <v>1108.6469999999999</v>
          </cell>
        </row>
        <row r="10728">
          <cell r="D10728">
            <v>3215.13</v>
          </cell>
          <cell r="E10728">
            <v>0.01</v>
          </cell>
          <cell r="G10728">
            <v>6</v>
          </cell>
          <cell r="L10728">
            <v>450.78</v>
          </cell>
          <cell r="N10728">
            <v>3182.9787000000001</v>
          </cell>
        </row>
        <row r="10729">
          <cell r="D10729">
            <v>4657.84</v>
          </cell>
          <cell r="E10729">
            <v>0.28000000000000003</v>
          </cell>
          <cell r="G10729">
            <v>3</v>
          </cell>
          <cell r="L10729">
            <v>1102.45</v>
          </cell>
          <cell r="N10729">
            <v>3353.6448</v>
          </cell>
        </row>
        <row r="10730">
          <cell r="D10730">
            <v>1096.5899999999999</v>
          </cell>
          <cell r="E10730">
            <v>0.28000000000000003</v>
          </cell>
          <cell r="G10730">
            <v>5</v>
          </cell>
          <cell r="L10730">
            <v>222.11</v>
          </cell>
          <cell r="N10730">
            <v>789.5447999999999</v>
          </cell>
        </row>
        <row r="10731">
          <cell r="D10731">
            <v>3467.93</v>
          </cell>
          <cell r="E10731">
            <v>0.32</v>
          </cell>
          <cell r="G10731">
            <v>6</v>
          </cell>
          <cell r="L10731">
            <v>739.08</v>
          </cell>
          <cell r="N10731">
            <v>2358.1923999999999</v>
          </cell>
        </row>
        <row r="10732">
          <cell r="D10732">
            <v>577.26</v>
          </cell>
          <cell r="E10732">
            <v>0.01</v>
          </cell>
          <cell r="G10732">
            <v>6</v>
          </cell>
          <cell r="L10732">
            <v>118.26</v>
          </cell>
          <cell r="N10732">
            <v>571.48739999999998</v>
          </cell>
        </row>
        <row r="10733">
          <cell r="D10733">
            <v>1034.05</v>
          </cell>
          <cell r="E10733">
            <v>0.27</v>
          </cell>
          <cell r="G10733">
            <v>7</v>
          </cell>
          <cell r="L10733">
            <v>67.069999999999993</v>
          </cell>
          <cell r="N10733">
            <v>754.85649999999987</v>
          </cell>
        </row>
        <row r="10734">
          <cell r="D10734">
            <v>2594.7600000000002</v>
          </cell>
          <cell r="E10734">
            <v>0.06</v>
          </cell>
          <cell r="G10734">
            <v>7</v>
          </cell>
          <cell r="L10734">
            <v>464.3</v>
          </cell>
          <cell r="N10734">
            <v>2439.0744000000004</v>
          </cell>
        </row>
        <row r="10735">
          <cell r="D10735">
            <v>3571.05</v>
          </cell>
          <cell r="E10735">
            <v>0.08</v>
          </cell>
          <cell r="G10735">
            <v>6</v>
          </cell>
          <cell r="L10735">
            <v>501.05</v>
          </cell>
          <cell r="N10735">
            <v>3285.366</v>
          </cell>
        </row>
        <row r="10736">
          <cell r="D10736">
            <v>4306.99</v>
          </cell>
          <cell r="E10736">
            <v>0.11</v>
          </cell>
          <cell r="G10736">
            <v>1</v>
          </cell>
          <cell r="L10736">
            <v>1078.79</v>
          </cell>
          <cell r="N10736">
            <v>3833.2210999999998</v>
          </cell>
        </row>
        <row r="10737">
          <cell r="D10737">
            <v>3745.13</v>
          </cell>
          <cell r="E10737">
            <v>0.31</v>
          </cell>
          <cell r="G10737">
            <v>8</v>
          </cell>
          <cell r="L10737">
            <v>738.44</v>
          </cell>
          <cell r="N10737">
            <v>2584.1397000000002</v>
          </cell>
        </row>
        <row r="10738">
          <cell r="D10738">
            <v>175.23</v>
          </cell>
          <cell r="E10738">
            <v>0.2</v>
          </cell>
          <cell r="G10738">
            <v>4</v>
          </cell>
          <cell r="L10738">
            <v>27.84</v>
          </cell>
          <cell r="N10738">
            <v>140.184</v>
          </cell>
        </row>
        <row r="10739">
          <cell r="D10739">
            <v>3451.26</v>
          </cell>
          <cell r="E10739">
            <v>0.04</v>
          </cell>
          <cell r="G10739">
            <v>1</v>
          </cell>
          <cell r="L10739">
            <v>1029.1600000000001</v>
          </cell>
          <cell r="N10739">
            <v>3313.2096000000001</v>
          </cell>
        </row>
        <row r="10740">
          <cell r="D10740">
            <v>4140.82</v>
          </cell>
          <cell r="E10740">
            <v>0.14000000000000001</v>
          </cell>
          <cell r="G10740">
            <v>2</v>
          </cell>
          <cell r="L10740">
            <v>904.16</v>
          </cell>
          <cell r="N10740">
            <v>3561.1052</v>
          </cell>
        </row>
        <row r="10741">
          <cell r="D10741">
            <v>2675.11</v>
          </cell>
          <cell r="E10741">
            <v>0.04</v>
          </cell>
          <cell r="G10741">
            <v>3</v>
          </cell>
          <cell r="L10741">
            <v>723.87</v>
          </cell>
          <cell r="N10741">
            <v>2568.1056000000003</v>
          </cell>
        </row>
        <row r="10742">
          <cell r="D10742">
            <v>4831.43</v>
          </cell>
          <cell r="E10742">
            <v>0.33</v>
          </cell>
          <cell r="G10742">
            <v>6</v>
          </cell>
          <cell r="L10742">
            <v>1354.77</v>
          </cell>
          <cell r="N10742">
            <v>3237.0581000000002</v>
          </cell>
        </row>
        <row r="10743">
          <cell r="D10743">
            <v>121.13</v>
          </cell>
          <cell r="E10743">
            <v>0.28000000000000003</v>
          </cell>
          <cell r="G10743">
            <v>2</v>
          </cell>
          <cell r="L10743">
            <v>28.55</v>
          </cell>
          <cell r="N10743">
            <v>87.213599999999985</v>
          </cell>
        </row>
        <row r="10744">
          <cell r="D10744">
            <v>4111.42</v>
          </cell>
          <cell r="E10744">
            <v>0.2</v>
          </cell>
          <cell r="G10744">
            <v>2</v>
          </cell>
          <cell r="L10744">
            <v>636.83000000000004</v>
          </cell>
          <cell r="N10744">
            <v>3289.136</v>
          </cell>
        </row>
        <row r="10745">
          <cell r="D10745">
            <v>1740.62</v>
          </cell>
          <cell r="E10745">
            <v>0.46</v>
          </cell>
          <cell r="G10745">
            <v>6</v>
          </cell>
          <cell r="L10745">
            <v>301.27999999999997</v>
          </cell>
          <cell r="N10745">
            <v>939.93479999999988</v>
          </cell>
        </row>
        <row r="10746">
          <cell r="D10746">
            <v>3287.2</v>
          </cell>
          <cell r="E10746">
            <v>0.26</v>
          </cell>
          <cell r="G10746">
            <v>4</v>
          </cell>
          <cell r="L10746">
            <v>294.3</v>
          </cell>
          <cell r="N10746">
            <v>2432.5279999999998</v>
          </cell>
        </row>
        <row r="10747">
          <cell r="D10747">
            <v>3498.06</v>
          </cell>
          <cell r="E10747">
            <v>0.44</v>
          </cell>
          <cell r="G10747">
            <v>5</v>
          </cell>
          <cell r="L10747">
            <v>713.95</v>
          </cell>
          <cell r="N10747">
            <v>1958.9135999999999</v>
          </cell>
        </row>
        <row r="10748">
          <cell r="D10748">
            <v>1600.62</v>
          </cell>
          <cell r="E10748">
            <v>0.28999999999999998</v>
          </cell>
          <cell r="G10748">
            <v>8</v>
          </cell>
          <cell r="L10748">
            <v>285.02999999999997</v>
          </cell>
          <cell r="N10748">
            <v>1136.4402</v>
          </cell>
        </row>
        <row r="10749">
          <cell r="D10749">
            <v>4977.58</v>
          </cell>
          <cell r="E10749">
            <v>0.19</v>
          </cell>
          <cell r="G10749">
            <v>3</v>
          </cell>
          <cell r="L10749">
            <v>515.17999999999995</v>
          </cell>
          <cell r="N10749">
            <v>4031.8397999999997</v>
          </cell>
        </row>
        <row r="10750">
          <cell r="D10750">
            <v>605.92999999999995</v>
          </cell>
          <cell r="E10750">
            <v>0.27</v>
          </cell>
          <cell r="G10750">
            <v>5</v>
          </cell>
          <cell r="L10750">
            <v>36.51</v>
          </cell>
          <cell r="N10750">
            <v>442.32889999999998</v>
          </cell>
        </row>
        <row r="10751">
          <cell r="D10751">
            <v>869.44</v>
          </cell>
          <cell r="E10751">
            <v>0.08</v>
          </cell>
          <cell r="G10751">
            <v>1</v>
          </cell>
          <cell r="L10751">
            <v>232.37</v>
          </cell>
          <cell r="N10751">
            <v>799.88480000000004</v>
          </cell>
        </row>
        <row r="10752">
          <cell r="D10752">
            <v>4471.74</v>
          </cell>
          <cell r="E10752">
            <v>0.34</v>
          </cell>
          <cell r="G10752">
            <v>4</v>
          </cell>
          <cell r="L10752">
            <v>257.70999999999998</v>
          </cell>
          <cell r="N10752">
            <v>2951.3483999999999</v>
          </cell>
        </row>
        <row r="10753">
          <cell r="D10753">
            <v>683.98</v>
          </cell>
          <cell r="E10753">
            <v>0.49</v>
          </cell>
          <cell r="G10753">
            <v>5</v>
          </cell>
          <cell r="L10753">
            <v>99.27</v>
          </cell>
          <cell r="N10753">
            <v>348.82980000000003</v>
          </cell>
        </row>
        <row r="10754">
          <cell r="D10754">
            <v>1968.3</v>
          </cell>
          <cell r="E10754">
            <v>0.12</v>
          </cell>
          <cell r="G10754">
            <v>4</v>
          </cell>
          <cell r="L10754">
            <v>373.98</v>
          </cell>
          <cell r="N10754">
            <v>1732.104</v>
          </cell>
        </row>
        <row r="10755">
          <cell r="D10755">
            <v>3692.4</v>
          </cell>
          <cell r="E10755">
            <v>0.16</v>
          </cell>
          <cell r="G10755">
            <v>9</v>
          </cell>
          <cell r="L10755">
            <v>673.21</v>
          </cell>
          <cell r="N10755">
            <v>3101.616</v>
          </cell>
        </row>
        <row r="10756">
          <cell r="D10756">
            <v>3978.31</v>
          </cell>
          <cell r="E10756">
            <v>0.2</v>
          </cell>
          <cell r="G10756">
            <v>8</v>
          </cell>
          <cell r="L10756">
            <v>730</v>
          </cell>
          <cell r="N10756">
            <v>3182.6480000000001</v>
          </cell>
        </row>
        <row r="10757">
          <cell r="D10757">
            <v>4777.88</v>
          </cell>
          <cell r="E10757">
            <v>0.24</v>
          </cell>
          <cell r="G10757">
            <v>2</v>
          </cell>
          <cell r="L10757">
            <v>509.73</v>
          </cell>
          <cell r="N10757">
            <v>3631.1887999999999</v>
          </cell>
        </row>
        <row r="10758">
          <cell r="D10758">
            <v>3968.91</v>
          </cell>
          <cell r="E10758">
            <v>0.36</v>
          </cell>
          <cell r="G10758">
            <v>9</v>
          </cell>
          <cell r="L10758">
            <v>527.01</v>
          </cell>
          <cell r="N10758">
            <v>2540.1023999999998</v>
          </cell>
        </row>
        <row r="10759">
          <cell r="D10759">
            <v>4238.21</v>
          </cell>
          <cell r="E10759">
            <v>7.0000000000000007E-2</v>
          </cell>
          <cell r="G10759">
            <v>2</v>
          </cell>
          <cell r="L10759">
            <v>218.26</v>
          </cell>
          <cell r="N10759">
            <v>3941.5353</v>
          </cell>
        </row>
        <row r="10760">
          <cell r="D10760">
            <v>4751.9399999999996</v>
          </cell>
          <cell r="E10760">
            <v>0.15</v>
          </cell>
          <cell r="G10760">
            <v>6</v>
          </cell>
          <cell r="L10760">
            <v>1336.42</v>
          </cell>
          <cell r="N10760">
            <v>4039.1489999999994</v>
          </cell>
        </row>
        <row r="10761">
          <cell r="D10761">
            <v>2813.07</v>
          </cell>
          <cell r="E10761">
            <v>0.27</v>
          </cell>
          <cell r="G10761">
            <v>2</v>
          </cell>
          <cell r="L10761">
            <v>566.6</v>
          </cell>
          <cell r="N10761">
            <v>2053.5410999999999</v>
          </cell>
        </row>
        <row r="10762">
          <cell r="D10762">
            <v>1782.82</v>
          </cell>
          <cell r="E10762">
            <v>0.28999999999999998</v>
          </cell>
          <cell r="G10762">
            <v>6</v>
          </cell>
          <cell r="L10762">
            <v>453.98</v>
          </cell>
          <cell r="N10762">
            <v>1265.8022000000001</v>
          </cell>
        </row>
        <row r="10763">
          <cell r="D10763">
            <v>3831.9</v>
          </cell>
          <cell r="E10763">
            <v>0.27</v>
          </cell>
          <cell r="G10763">
            <v>6</v>
          </cell>
          <cell r="L10763">
            <v>883.52</v>
          </cell>
          <cell r="N10763">
            <v>2797.2870000000003</v>
          </cell>
        </row>
        <row r="10764">
          <cell r="D10764">
            <v>901.35</v>
          </cell>
          <cell r="E10764">
            <v>0.22</v>
          </cell>
          <cell r="G10764">
            <v>7</v>
          </cell>
          <cell r="L10764">
            <v>172.03</v>
          </cell>
          <cell r="N10764">
            <v>703.053</v>
          </cell>
        </row>
        <row r="10765">
          <cell r="D10765">
            <v>434.34</v>
          </cell>
          <cell r="E10765">
            <v>0.36</v>
          </cell>
          <cell r="G10765">
            <v>5</v>
          </cell>
          <cell r="L10765">
            <v>77.489999999999995</v>
          </cell>
          <cell r="N10765">
            <v>277.9776</v>
          </cell>
        </row>
        <row r="10766">
          <cell r="D10766">
            <v>3948.12</v>
          </cell>
          <cell r="E10766">
            <v>0.1</v>
          </cell>
          <cell r="G10766">
            <v>3</v>
          </cell>
          <cell r="L10766">
            <v>638.12</v>
          </cell>
          <cell r="N10766">
            <v>3553.308</v>
          </cell>
        </row>
        <row r="10767">
          <cell r="D10767">
            <v>4758.29</v>
          </cell>
          <cell r="E10767">
            <v>0.14000000000000001</v>
          </cell>
          <cell r="G10767">
            <v>2</v>
          </cell>
          <cell r="L10767">
            <v>895.57</v>
          </cell>
          <cell r="N10767">
            <v>4092.1293999999998</v>
          </cell>
        </row>
        <row r="10768">
          <cell r="D10768">
            <v>2267.9899999999998</v>
          </cell>
          <cell r="E10768">
            <v>0.22</v>
          </cell>
          <cell r="G10768">
            <v>4</v>
          </cell>
          <cell r="L10768">
            <v>227.97</v>
          </cell>
          <cell r="N10768">
            <v>1769.0321999999999</v>
          </cell>
        </row>
        <row r="10769">
          <cell r="D10769">
            <v>889.55</v>
          </cell>
          <cell r="E10769">
            <v>0.35</v>
          </cell>
          <cell r="G10769">
            <v>1</v>
          </cell>
          <cell r="L10769">
            <v>132.47999999999999</v>
          </cell>
          <cell r="N10769">
            <v>578.20749999999998</v>
          </cell>
        </row>
        <row r="10770">
          <cell r="D10770">
            <v>2535.4</v>
          </cell>
          <cell r="E10770">
            <v>0.04</v>
          </cell>
          <cell r="G10770">
            <v>2</v>
          </cell>
          <cell r="L10770">
            <v>476.01</v>
          </cell>
          <cell r="N10770">
            <v>2433.9839999999999</v>
          </cell>
        </row>
        <row r="10771">
          <cell r="D10771">
            <v>2027.26</v>
          </cell>
          <cell r="E10771">
            <v>0.06</v>
          </cell>
          <cell r="G10771">
            <v>8</v>
          </cell>
          <cell r="L10771">
            <v>473.15</v>
          </cell>
          <cell r="N10771">
            <v>1905.6243999999999</v>
          </cell>
        </row>
        <row r="10772">
          <cell r="D10772">
            <v>1925.12</v>
          </cell>
          <cell r="E10772">
            <v>0.39</v>
          </cell>
          <cell r="G10772">
            <v>5</v>
          </cell>
          <cell r="L10772">
            <v>474.52</v>
          </cell>
          <cell r="N10772">
            <v>1174.3231999999998</v>
          </cell>
        </row>
        <row r="10773">
          <cell r="D10773">
            <v>3177.6</v>
          </cell>
          <cell r="E10773">
            <v>0.13</v>
          </cell>
          <cell r="G10773">
            <v>5</v>
          </cell>
          <cell r="L10773">
            <v>843.97</v>
          </cell>
          <cell r="N10773">
            <v>2764.5119999999997</v>
          </cell>
        </row>
        <row r="10774">
          <cell r="D10774">
            <v>956.21</v>
          </cell>
          <cell r="E10774">
            <v>0.48</v>
          </cell>
          <cell r="G10774">
            <v>3</v>
          </cell>
          <cell r="L10774">
            <v>131.47</v>
          </cell>
          <cell r="N10774">
            <v>497.22920000000005</v>
          </cell>
        </row>
        <row r="10775">
          <cell r="D10775">
            <v>1964.36</v>
          </cell>
          <cell r="E10775">
            <v>0.48</v>
          </cell>
          <cell r="G10775">
            <v>1</v>
          </cell>
          <cell r="L10775">
            <v>387.92</v>
          </cell>
          <cell r="N10775">
            <v>1021.4671999999999</v>
          </cell>
        </row>
        <row r="10776">
          <cell r="D10776">
            <v>4356.5200000000004</v>
          </cell>
          <cell r="E10776">
            <v>0.34</v>
          </cell>
          <cell r="G10776">
            <v>6</v>
          </cell>
          <cell r="L10776">
            <v>802.84</v>
          </cell>
          <cell r="N10776">
            <v>2875.3032000000003</v>
          </cell>
        </row>
        <row r="10777">
          <cell r="D10777">
            <v>3675.36</v>
          </cell>
          <cell r="E10777">
            <v>0.36</v>
          </cell>
          <cell r="G10777">
            <v>1</v>
          </cell>
          <cell r="L10777">
            <v>553.28</v>
          </cell>
          <cell r="N10777">
            <v>2352.2304000000004</v>
          </cell>
        </row>
        <row r="10778">
          <cell r="D10778">
            <v>372.38</v>
          </cell>
          <cell r="E10778">
            <v>0.33</v>
          </cell>
          <cell r="G10778">
            <v>4</v>
          </cell>
          <cell r="L10778">
            <v>49.9</v>
          </cell>
          <cell r="N10778">
            <v>249.49459999999999</v>
          </cell>
        </row>
        <row r="10779">
          <cell r="D10779">
            <v>2618.13</v>
          </cell>
          <cell r="E10779">
            <v>0.09</v>
          </cell>
          <cell r="G10779">
            <v>4</v>
          </cell>
          <cell r="L10779">
            <v>137.13999999999999</v>
          </cell>
          <cell r="N10779">
            <v>2382.4983000000002</v>
          </cell>
        </row>
        <row r="10780">
          <cell r="D10780">
            <v>547.35</v>
          </cell>
          <cell r="E10780">
            <v>0.25</v>
          </cell>
          <cell r="G10780">
            <v>3</v>
          </cell>
          <cell r="L10780">
            <v>51.62</v>
          </cell>
          <cell r="N10780">
            <v>410.51250000000005</v>
          </cell>
        </row>
        <row r="10781">
          <cell r="D10781">
            <v>4791.7299999999996</v>
          </cell>
          <cell r="E10781">
            <v>0.4</v>
          </cell>
          <cell r="G10781">
            <v>4</v>
          </cell>
          <cell r="L10781">
            <v>404.14</v>
          </cell>
          <cell r="N10781">
            <v>2875.0379999999996</v>
          </cell>
        </row>
        <row r="10782">
          <cell r="D10782">
            <v>1298.74</v>
          </cell>
          <cell r="E10782">
            <v>0.39</v>
          </cell>
          <cell r="G10782">
            <v>6</v>
          </cell>
          <cell r="L10782">
            <v>162.47999999999999</v>
          </cell>
          <cell r="N10782">
            <v>792.23140000000001</v>
          </cell>
        </row>
        <row r="10783">
          <cell r="D10783">
            <v>4669.84</v>
          </cell>
          <cell r="E10783">
            <v>0.45</v>
          </cell>
          <cell r="G10783">
            <v>6</v>
          </cell>
          <cell r="L10783">
            <v>653.64</v>
          </cell>
          <cell r="N10783">
            <v>2568.4119999999998</v>
          </cell>
        </row>
        <row r="10784">
          <cell r="D10784">
            <v>4186.6400000000003</v>
          </cell>
          <cell r="E10784">
            <v>0.45</v>
          </cell>
          <cell r="G10784">
            <v>6</v>
          </cell>
          <cell r="L10784">
            <v>502.09</v>
          </cell>
          <cell r="N10784">
            <v>2302.652</v>
          </cell>
        </row>
        <row r="10785">
          <cell r="D10785">
            <v>2801.69</v>
          </cell>
          <cell r="E10785">
            <v>0.13</v>
          </cell>
          <cell r="G10785">
            <v>6</v>
          </cell>
          <cell r="L10785">
            <v>695.21</v>
          </cell>
          <cell r="N10785">
            <v>2437.4703</v>
          </cell>
        </row>
        <row r="10786">
          <cell r="D10786">
            <v>1747.89</v>
          </cell>
          <cell r="E10786">
            <v>0.36</v>
          </cell>
          <cell r="G10786">
            <v>4</v>
          </cell>
          <cell r="L10786">
            <v>174.02</v>
          </cell>
          <cell r="N10786">
            <v>1118.6496000000002</v>
          </cell>
        </row>
        <row r="10787">
          <cell r="D10787">
            <v>4303.9399999999996</v>
          </cell>
          <cell r="E10787">
            <v>0.33</v>
          </cell>
          <cell r="G10787">
            <v>7</v>
          </cell>
          <cell r="L10787">
            <v>498.4</v>
          </cell>
          <cell r="N10787">
            <v>2883.6397999999999</v>
          </cell>
        </row>
        <row r="10788">
          <cell r="D10788">
            <v>848.64</v>
          </cell>
          <cell r="E10788">
            <v>0.44</v>
          </cell>
          <cell r="G10788">
            <v>7</v>
          </cell>
          <cell r="L10788">
            <v>149.12</v>
          </cell>
          <cell r="N10788">
            <v>475.23840000000001</v>
          </cell>
        </row>
        <row r="10789">
          <cell r="D10789">
            <v>981.87</v>
          </cell>
          <cell r="E10789">
            <v>0.09</v>
          </cell>
          <cell r="G10789">
            <v>2</v>
          </cell>
          <cell r="L10789">
            <v>118.9</v>
          </cell>
          <cell r="N10789">
            <v>893.50170000000003</v>
          </cell>
        </row>
        <row r="10790">
          <cell r="D10790">
            <v>1201.1400000000001</v>
          </cell>
          <cell r="E10790">
            <v>0.37</v>
          </cell>
          <cell r="G10790">
            <v>6</v>
          </cell>
          <cell r="L10790">
            <v>329.07</v>
          </cell>
          <cell r="N10790">
            <v>756.71820000000002</v>
          </cell>
        </row>
        <row r="10791">
          <cell r="D10791">
            <v>3028.71</v>
          </cell>
          <cell r="E10791">
            <v>0.21</v>
          </cell>
          <cell r="G10791">
            <v>5</v>
          </cell>
          <cell r="L10791">
            <v>614.86</v>
          </cell>
          <cell r="N10791">
            <v>2392.6809000000003</v>
          </cell>
        </row>
        <row r="10792">
          <cell r="D10792">
            <v>1640.19</v>
          </cell>
          <cell r="E10792">
            <v>0.2</v>
          </cell>
          <cell r="G10792">
            <v>1</v>
          </cell>
          <cell r="L10792">
            <v>220.23</v>
          </cell>
          <cell r="N10792">
            <v>1312.152</v>
          </cell>
        </row>
        <row r="10793">
          <cell r="D10793">
            <v>4946.99</v>
          </cell>
          <cell r="E10793">
            <v>0.02</v>
          </cell>
          <cell r="G10793">
            <v>3</v>
          </cell>
          <cell r="L10793">
            <v>806.71</v>
          </cell>
          <cell r="N10793">
            <v>4848.0501999999997</v>
          </cell>
        </row>
        <row r="10794">
          <cell r="D10794">
            <v>1056.05</v>
          </cell>
          <cell r="E10794">
            <v>0.48</v>
          </cell>
          <cell r="G10794">
            <v>9</v>
          </cell>
          <cell r="L10794">
            <v>164.39</v>
          </cell>
          <cell r="N10794">
            <v>549.14599999999996</v>
          </cell>
        </row>
        <row r="10795">
          <cell r="D10795">
            <v>4047.49</v>
          </cell>
          <cell r="E10795">
            <v>0.34</v>
          </cell>
          <cell r="G10795">
            <v>9</v>
          </cell>
          <cell r="L10795">
            <v>1103.48</v>
          </cell>
          <cell r="N10795">
            <v>2671.3433999999997</v>
          </cell>
        </row>
        <row r="10796">
          <cell r="D10796">
            <v>569.6</v>
          </cell>
          <cell r="E10796">
            <v>0.3</v>
          </cell>
          <cell r="G10796">
            <v>9</v>
          </cell>
          <cell r="L10796">
            <v>111.68</v>
          </cell>
          <cell r="N10796">
            <v>398.72</v>
          </cell>
        </row>
        <row r="10797">
          <cell r="D10797">
            <v>1831.89</v>
          </cell>
          <cell r="E10797">
            <v>0.13</v>
          </cell>
          <cell r="G10797">
            <v>5</v>
          </cell>
          <cell r="L10797">
            <v>261.83</v>
          </cell>
          <cell r="N10797">
            <v>1593.7443000000001</v>
          </cell>
        </row>
        <row r="10798">
          <cell r="D10798">
            <v>1294.44</v>
          </cell>
          <cell r="E10798">
            <v>0.33</v>
          </cell>
          <cell r="G10798">
            <v>6</v>
          </cell>
          <cell r="L10798">
            <v>225</v>
          </cell>
          <cell r="N10798">
            <v>867.27480000000003</v>
          </cell>
        </row>
        <row r="10799">
          <cell r="D10799">
            <v>4886.5</v>
          </cell>
          <cell r="E10799">
            <v>0.47</v>
          </cell>
          <cell r="G10799">
            <v>9</v>
          </cell>
          <cell r="L10799">
            <v>687.33</v>
          </cell>
          <cell r="N10799">
            <v>2589.8450000000003</v>
          </cell>
        </row>
        <row r="10800">
          <cell r="D10800">
            <v>226.08</v>
          </cell>
          <cell r="E10800">
            <v>0.08</v>
          </cell>
          <cell r="G10800">
            <v>4</v>
          </cell>
          <cell r="L10800">
            <v>54.76</v>
          </cell>
          <cell r="N10800">
            <v>207.99360000000001</v>
          </cell>
        </row>
        <row r="10801">
          <cell r="D10801">
            <v>3636.18</v>
          </cell>
          <cell r="E10801">
            <v>0.49</v>
          </cell>
          <cell r="G10801">
            <v>4</v>
          </cell>
          <cell r="L10801">
            <v>198.81</v>
          </cell>
          <cell r="N10801">
            <v>1854.4518</v>
          </cell>
        </row>
        <row r="10802">
          <cell r="D10802">
            <v>1313.84</v>
          </cell>
          <cell r="E10802">
            <v>0.21</v>
          </cell>
          <cell r="G10802">
            <v>9</v>
          </cell>
          <cell r="L10802">
            <v>229.22</v>
          </cell>
          <cell r="N10802">
            <v>1037.9335999999998</v>
          </cell>
        </row>
        <row r="10803">
          <cell r="D10803">
            <v>4075.12</v>
          </cell>
          <cell r="E10803">
            <v>0.49</v>
          </cell>
          <cell r="G10803">
            <v>7</v>
          </cell>
          <cell r="L10803">
            <v>455.67</v>
          </cell>
          <cell r="N10803">
            <v>2078.3112000000001</v>
          </cell>
        </row>
        <row r="10804">
          <cell r="D10804">
            <v>1625</v>
          </cell>
          <cell r="E10804">
            <v>0.32</v>
          </cell>
          <cell r="G10804">
            <v>6</v>
          </cell>
          <cell r="L10804">
            <v>175.64</v>
          </cell>
          <cell r="N10804">
            <v>1105</v>
          </cell>
        </row>
        <row r="10805">
          <cell r="D10805">
            <v>1017.69</v>
          </cell>
          <cell r="E10805">
            <v>0.16</v>
          </cell>
          <cell r="G10805">
            <v>6</v>
          </cell>
          <cell r="L10805">
            <v>97.96</v>
          </cell>
          <cell r="N10805">
            <v>854.8596</v>
          </cell>
        </row>
        <row r="10806">
          <cell r="D10806">
            <v>3495.9</v>
          </cell>
          <cell r="E10806">
            <v>0.19</v>
          </cell>
          <cell r="G10806">
            <v>5</v>
          </cell>
          <cell r="L10806">
            <v>612.28</v>
          </cell>
          <cell r="N10806">
            <v>2831.6790000000001</v>
          </cell>
        </row>
        <row r="10807">
          <cell r="D10807">
            <v>1362.13</v>
          </cell>
          <cell r="E10807">
            <v>0.15</v>
          </cell>
          <cell r="G10807">
            <v>4</v>
          </cell>
          <cell r="L10807">
            <v>104.41</v>
          </cell>
          <cell r="N10807">
            <v>1157.8105</v>
          </cell>
        </row>
        <row r="10808">
          <cell r="D10808">
            <v>2479.1799999999998</v>
          </cell>
          <cell r="E10808">
            <v>0.17</v>
          </cell>
          <cell r="G10808">
            <v>3</v>
          </cell>
          <cell r="L10808">
            <v>446.03</v>
          </cell>
          <cell r="N10808">
            <v>2057.7194</v>
          </cell>
        </row>
        <row r="10809">
          <cell r="D10809">
            <v>744.51</v>
          </cell>
          <cell r="E10809">
            <v>0.32</v>
          </cell>
          <cell r="G10809">
            <v>7</v>
          </cell>
          <cell r="L10809">
            <v>149.51</v>
          </cell>
          <cell r="N10809">
            <v>506.26679999999999</v>
          </cell>
        </row>
        <row r="10810">
          <cell r="D10810">
            <v>3650.53</v>
          </cell>
          <cell r="E10810">
            <v>0.01</v>
          </cell>
          <cell r="G10810">
            <v>5</v>
          </cell>
          <cell r="L10810">
            <v>1002.64</v>
          </cell>
          <cell r="N10810">
            <v>3614.0247000000004</v>
          </cell>
        </row>
        <row r="10811">
          <cell r="D10811">
            <v>2093.5</v>
          </cell>
          <cell r="E10811">
            <v>0.48</v>
          </cell>
          <cell r="G10811">
            <v>2</v>
          </cell>
          <cell r="L10811">
            <v>505.3</v>
          </cell>
          <cell r="N10811">
            <v>1088.6199999999999</v>
          </cell>
        </row>
        <row r="10812">
          <cell r="D10812">
            <v>788.84</v>
          </cell>
          <cell r="E10812">
            <v>0.38</v>
          </cell>
          <cell r="G10812">
            <v>3</v>
          </cell>
          <cell r="L10812">
            <v>167.56</v>
          </cell>
          <cell r="N10812">
            <v>489.08080000000001</v>
          </cell>
        </row>
        <row r="10813">
          <cell r="D10813">
            <v>3733.82</v>
          </cell>
          <cell r="E10813">
            <v>0.47</v>
          </cell>
          <cell r="G10813">
            <v>5</v>
          </cell>
          <cell r="L10813">
            <v>939.87</v>
          </cell>
          <cell r="N10813">
            <v>1978.9246000000003</v>
          </cell>
        </row>
        <row r="10814">
          <cell r="D10814">
            <v>606.47</v>
          </cell>
          <cell r="E10814">
            <v>0.36</v>
          </cell>
          <cell r="G10814">
            <v>9</v>
          </cell>
          <cell r="L10814">
            <v>83.63</v>
          </cell>
          <cell r="N10814">
            <v>388.14080000000001</v>
          </cell>
        </row>
        <row r="10815">
          <cell r="D10815">
            <v>2916.62</v>
          </cell>
          <cell r="E10815">
            <v>0.24</v>
          </cell>
          <cell r="G10815">
            <v>6</v>
          </cell>
          <cell r="L10815">
            <v>533.80999999999995</v>
          </cell>
          <cell r="N10815">
            <v>2216.6311999999998</v>
          </cell>
        </row>
        <row r="10816">
          <cell r="D10816">
            <v>3076.68</v>
          </cell>
          <cell r="E10816">
            <v>0.09</v>
          </cell>
          <cell r="G10816">
            <v>2</v>
          </cell>
          <cell r="L10816">
            <v>219.61</v>
          </cell>
          <cell r="N10816">
            <v>2799.7788</v>
          </cell>
        </row>
        <row r="10817">
          <cell r="D10817">
            <v>4658.72</v>
          </cell>
          <cell r="E10817">
            <v>0.26</v>
          </cell>
          <cell r="G10817">
            <v>8</v>
          </cell>
          <cell r="L10817">
            <v>841.57</v>
          </cell>
          <cell r="N10817">
            <v>3447.4528</v>
          </cell>
        </row>
        <row r="10818">
          <cell r="D10818">
            <v>839.8</v>
          </cell>
          <cell r="E10818">
            <v>0.36</v>
          </cell>
          <cell r="G10818">
            <v>6</v>
          </cell>
          <cell r="L10818">
            <v>123.64</v>
          </cell>
          <cell r="N10818">
            <v>537.47199999999998</v>
          </cell>
        </row>
        <row r="10819">
          <cell r="D10819">
            <v>3301.4</v>
          </cell>
          <cell r="E10819">
            <v>0.43</v>
          </cell>
          <cell r="G10819">
            <v>6</v>
          </cell>
          <cell r="L10819">
            <v>918.6</v>
          </cell>
          <cell r="N10819">
            <v>1881.798</v>
          </cell>
        </row>
        <row r="10820">
          <cell r="D10820">
            <v>1965.77</v>
          </cell>
          <cell r="E10820">
            <v>0.16</v>
          </cell>
          <cell r="G10820">
            <v>8</v>
          </cell>
          <cell r="L10820">
            <v>246.56</v>
          </cell>
          <cell r="N10820">
            <v>1651.2467999999999</v>
          </cell>
        </row>
        <row r="10821">
          <cell r="D10821">
            <v>2063.9899999999998</v>
          </cell>
          <cell r="E10821">
            <v>0.26</v>
          </cell>
          <cell r="G10821">
            <v>7</v>
          </cell>
          <cell r="L10821">
            <v>457.53</v>
          </cell>
          <cell r="N10821">
            <v>1527.3525999999997</v>
          </cell>
        </row>
        <row r="10822">
          <cell r="D10822">
            <v>2558.94</v>
          </cell>
          <cell r="E10822">
            <v>0.31</v>
          </cell>
          <cell r="G10822">
            <v>5</v>
          </cell>
          <cell r="L10822">
            <v>567.84</v>
          </cell>
          <cell r="N10822">
            <v>1765.6686</v>
          </cell>
        </row>
        <row r="10823">
          <cell r="D10823">
            <v>1245.54</v>
          </cell>
          <cell r="E10823">
            <v>0.28999999999999998</v>
          </cell>
          <cell r="G10823">
            <v>9</v>
          </cell>
          <cell r="L10823">
            <v>284.35000000000002</v>
          </cell>
          <cell r="N10823">
            <v>884.33339999999998</v>
          </cell>
        </row>
        <row r="10824">
          <cell r="D10824">
            <v>2359.8000000000002</v>
          </cell>
          <cell r="E10824">
            <v>0.03</v>
          </cell>
          <cell r="G10824">
            <v>1</v>
          </cell>
          <cell r="L10824">
            <v>519.72</v>
          </cell>
          <cell r="N10824">
            <v>2289.0060000000003</v>
          </cell>
        </row>
        <row r="10825">
          <cell r="D10825">
            <v>3465.55</v>
          </cell>
          <cell r="E10825">
            <v>0.24</v>
          </cell>
          <cell r="G10825">
            <v>4</v>
          </cell>
          <cell r="L10825">
            <v>937.9</v>
          </cell>
          <cell r="N10825">
            <v>2633.8180000000002</v>
          </cell>
        </row>
        <row r="10826">
          <cell r="D10826">
            <v>2339.85</v>
          </cell>
          <cell r="E10826">
            <v>0.4</v>
          </cell>
          <cell r="G10826">
            <v>9</v>
          </cell>
          <cell r="L10826">
            <v>465.61</v>
          </cell>
          <cell r="N10826">
            <v>1403.9099999999999</v>
          </cell>
        </row>
        <row r="10827">
          <cell r="D10827">
            <v>308.29000000000002</v>
          </cell>
          <cell r="E10827">
            <v>0.4</v>
          </cell>
          <cell r="G10827">
            <v>2</v>
          </cell>
          <cell r="L10827">
            <v>81.34</v>
          </cell>
          <cell r="N10827">
            <v>184.97399999999999</v>
          </cell>
        </row>
        <row r="10828">
          <cell r="D10828">
            <v>1363.35</v>
          </cell>
          <cell r="E10828">
            <v>0.25</v>
          </cell>
          <cell r="G10828">
            <v>3</v>
          </cell>
          <cell r="L10828">
            <v>297.76</v>
          </cell>
          <cell r="N10828">
            <v>1022.5124999999999</v>
          </cell>
        </row>
        <row r="10829">
          <cell r="D10829">
            <v>1822.16</v>
          </cell>
          <cell r="E10829">
            <v>0.48</v>
          </cell>
          <cell r="G10829">
            <v>3</v>
          </cell>
          <cell r="L10829">
            <v>492.57</v>
          </cell>
          <cell r="N10829">
            <v>947.52320000000009</v>
          </cell>
        </row>
        <row r="10830">
          <cell r="D10830">
            <v>1838.13</v>
          </cell>
          <cell r="E10830">
            <v>0.41</v>
          </cell>
          <cell r="G10830">
            <v>6</v>
          </cell>
          <cell r="L10830">
            <v>426.78</v>
          </cell>
          <cell r="N10830">
            <v>1084.4967000000001</v>
          </cell>
        </row>
        <row r="10831">
          <cell r="D10831">
            <v>496.93</v>
          </cell>
          <cell r="E10831">
            <v>0.37</v>
          </cell>
          <cell r="G10831">
            <v>3</v>
          </cell>
          <cell r="L10831">
            <v>81.709999999999994</v>
          </cell>
          <cell r="N10831">
            <v>313.0659</v>
          </cell>
        </row>
        <row r="10832">
          <cell r="D10832">
            <v>2302.9</v>
          </cell>
          <cell r="E10832">
            <v>0.26</v>
          </cell>
          <cell r="G10832">
            <v>3</v>
          </cell>
          <cell r="L10832">
            <v>270.92</v>
          </cell>
          <cell r="N10832">
            <v>1704.1460000000002</v>
          </cell>
        </row>
        <row r="10833">
          <cell r="D10833">
            <v>3490.55</v>
          </cell>
          <cell r="E10833">
            <v>0.3</v>
          </cell>
          <cell r="G10833">
            <v>5</v>
          </cell>
          <cell r="L10833">
            <v>967.84</v>
          </cell>
          <cell r="N10833">
            <v>2443.3850000000002</v>
          </cell>
        </row>
        <row r="10834">
          <cell r="D10834">
            <v>338.49</v>
          </cell>
          <cell r="E10834">
            <v>0.11</v>
          </cell>
          <cell r="G10834">
            <v>3</v>
          </cell>
          <cell r="L10834">
            <v>28.1</v>
          </cell>
          <cell r="N10834">
            <v>301.2561</v>
          </cell>
        </row>
        <row r="10835">
          <cell r="D10835">
            <v>3779.53</v>
          </cell>
          <cell r="E10835">
            <v>0.27</v>
          </cell>
          <cell r="G10835">
            <v>5</v>
          </cell>
          <cell r="L10835">
            <v>1010.61</v>
          </cell>
          <cell r="N10835">
            <v>2759.0569</v>
          </cell>
        </row>
        <row r="10836">
          <cell r="D10836">
            <v>4780.0200000000004</v>
          </cell>
          <cell r="E10836">
            <v>0.26</v>
          </cell>
          <cell r="G10836">
            <v>3</v>
          </cell>
          <cell r="L10836">
            <v>1018.42</v>
          </cell>
          <cell r="N10836">
            <v>3537.2148000000002</v>
          </cell>
        </row>
        <row r="10837">
          <cell r="D10837">
            <v>145.76</v>
          </cell>
          <cell r="E10837">
            <v>0.1</v>
          </cell>
          <cell r="G10837">
            <v>2</v>
          </cell>
          <cell r="L10837">
            <v>29.52</v>
          </cell>
          <cell r="N10837">
            <v>131.184</v>
          </cell>
        </row>
        <row r="10838">
          <cell r="D10838">
            <v>1049.0899999999999</v>
          </cell>
          <cell r="E10838">
            <v>0.48</v>
          </cell>
          <cell r="G10838">
            <v>8</v>
          </cell>
          <cell r="L10838">
            <v>193.12</v>
          </cell>
          <cell r="N10838">
            <v>545.52679999999998</v>
          </cell>
        </row>
        <row r="10839">
          <cell r="D10839">
            <v>2763.09</v>
          </cell>
          <cell r="E10839">
            <v>0.12</v>
          </cell>
          <cell r="G10839">
            <v>3</v>
          </cell>
          <cell r="L10839">
            <v>340.12</v>
          </cell>
          <cell r="N10839">
            <v>2431.5192000000002</v>
          </cell>
        </row>
        <row r="10840">
          <cell r="D10840">
            <v>1168.44</v>
          </cell>
          <cell r="E10840">
            <v>0.05</v>
          </cell>
          <cell r="G10840">
            <v>6</v>
          </cell>
          <cell r="L10840">
            <v>236</v>
          </cell>
          <cell r="N10840">
            <v>1110.018</v>
          </cell>
        </row>
        <row r="10841">
          <cell r="D10841">
            <v>3846.67</v>
          </cell>
          <cell r="E10841">
            <v>0.23</v>
          </cell>
          <cell r="G10841">
            <v>2</v>
          </cell>
          <cell r="L10841">
            <v>650.55999999999995</v>
          </cell>
          <cell r="N10841">
            <v>2961.9358999999999</v>
          </cell>
        </row>
        <row r="10842">
          <cell r="D10842">
            <v>1629.46</v>
          </cell>
          <cell r="E10842">
            <v>0.34</v>
          </cell>
          <cell r="G10842">
            <v>1</v>
          </cell>
          <cell r="L10842">
            <v>244.13</v>
          </cell>
          <cell r="N10842">
            <v>1075.4436000000001</v>
          </cell>
        </row>
        <row r="10843">
          <cell r="D10843">
            <v>1538.76</v>
          </cell>
          <cell r="E10843">
            <v>0.1</v>
          </cell>
          <cell r="G10843">
            <v>8</v>
          </cell>
          <cell r="L10843">
            <v>323.63</v>
          </cell>
          <cell r="N10843">
            <v>1384.884</v>
          </cell>
        </row>
        <row r="10844">
          <cell r="D10844">
            <v>104.53</v>
          </cell>
          <cell r="E10844">
            <v>0.09</v>
          </cell>
          <cell r="G10844">
            <v>3</v>
          </cell>
          <cell r="L10844">
            <v>7.37</v>
          </cell>
          <cell r="N10844">
            <v>95.122299999999996</v>
          </cell>
        </row>
        <row r="10845">
          <cell r="D10845">
            <v>1423.62</v>
          </cell>
          <cell r="E10845">
            <v>0.13</v>
          </cell>
          <cell r="G10845">
            <v>2</v>
          </cell>
          <cell r="L10845">
            <v>286.5</v>
          </cell>
          <cell r="N10845">
            <v>1238.5493999999999</v>
          </cell>
        </row>
        <row r="10846">
          <cell r="D10846">
            <v>1166.5899999999999</v>
          </cell>
          <cell r="E10846">
            <v>0.15</v>
          </cell>
          <cell r="G10846">
            <v>2</v>
          </cell>
          <cell r="L10846">
            <v>349.28</v>
          </cell>
          <cell r="N10846">
            <v>991.60149999999999</v>
          </cell>
        </row>
        <row r="10847">
          <cell r="D10847">
            <v>1781.88</v>
          </cell>
          <cell r="E10847">
            <v>0.12</v>
          </cell>
          <cell r="G10847">
            <v>5</v>
          </cell>
          <cell r="L10847">
            <v>108.13</v>
          </cell>
          <cell r="N10847">
            <v>1568.0544</v>
          </cell>
        </row>
        <row r="10848">
          <cell r="D10848">
            <v>823.52</v>
          </cell>
          <cell r="E10848">
            <v>0.24</v>
          </cell>
          <cell r="G10848">
            <v>6</v>
          </cell>
          <cell r="L10848">
            <v>138.87</v>
          </cell>
          <cell r="N10848">
            <v>625.87519999999995</v>
          </cell>
        </row>
        <row r="10849">
          <cell r="D10849">
            <v>3013.78</v>
          </cell>
          <cell r="E10849">
            <v>0.01</v>
          </cell>
          <cell r="G10849">
            <v>2</v>
          </cell>
          <cell r="L10849">
            <v>492.48</v>
          </cell>
          <cell r="N10849">
            <v>2983.6422000000002</v>
          </cell>
        </row>
        <row r="10850">
          <cell r="D10850">
            <v>1269.83</v>
          </cell>
          <cell r="E10850">
            <v>0.04</v>
          </cell>
          <cell r="G10850">
            <v>6</v>
          </cell>
          <cell r="L10850">
            <v>86.98</v>
          </cell>
          <cell r="N10850">
            <v>1219.0367999999999</v>
          </cell>
        </row>
        <row r="10851">
          <cell r="D10851">
            <v>4175.58</v>
          </cell>
          <cell r="E10851">
            <v>0.36</v>
          </cell>
          <cell r="G10851">
            <v>1</v>
          </cell>
          <cell r="L10851">
            <v>723.52</v>
          </cell>
          <cell r="N10851">
            <v>2672.3712</v>
          </cell>
        </row>
        <row r="10852">
          <cell r="D10852">
            <v>1494.33</v>
          </cell>
          <cell r="E10852">
            <v>0.21</v>
          </cell>
          <cell r="G10852">
            <v>9</v>
          </cell>
          <cell r="L10852">
            <v>130.81</v>
          </cell>
          <cell r="N10852">
            <v>1180.5207</v>
          </cell>
        </row>
        <row r="10853">
          <cell r="D10853">
            <v>1133.26</v>
          </cell>
          <cell r="E10853">
            <v>0.18</v>
          </cell>
          <cell r="G10853">
            <v>4</v>
          </cell>
          <cell r="L10853">
            <v>289.58999999999997</v>
          </cell>
          <cell r="N10853">
            <v>929.27319999999997</v>
          </cell>
        </row>
        <row r="10854">
          <cell r="D10854">
            <v>378.08</v>
          </cell>
          <cell r="E10854">
            <v>0.01</v>
          </cell>
          <cell r="G10854">
            <v>5</v>
          </cell>
          <cell r="L10854">
            <v>104</v>
          </cell>
          <cell r="N10854">
            <v>374.29919999999998</v>
          </cell>
        </row>
        <row r="10855">
          <cell r="D10855">
            <v>3725.54</v>
          </cell>
          <cell r="E10855">
            <v>0.15</v>
          </cell>
          <cell r="G10855">
            <v>3</v>
          </cell>
          <cell r="L10855">
            <v>953.8</v>
          </cell>
          <cell r="N10855">
            <v>3166.7089999999998</v>
          </cell>
        </row>
        <row r="10856">
          <cell r="D10856">
            <v>2590.2199999999998</v>
          </cell>
          <cell r="E10856">
            <v>0.41</v>
          </cell>
          <cell r="G10856">
            <v>6</v>
          </cell>
          <cell r="L10856">
            <v>730.54</v>
          </cell>
          <cell r="N10856">
            <v>1528.2297999999998</v>
          </cell>
        </row>
        <row r="10857">
          <cell r="D10857">
            <v>657.54</v>
          </cell>
          <cell r="E10857">
            <v>0.17</v>
          </cell>
          <cell r="G10857">
            <v>1</v>
          </cell>
          <cell r="L10857">
            <v>139.28</v>
          </cell>
          <cell r="N10857">
            <v>545.75819999999999</v>
          </cell>
        </row>
        <row r="10858">
          <cell r="D10858">
            <v>1184.54</v>
          </cell>
          <cell r="E10858">
            <v>0.48</v>
          </cell>
          <cell r="G10858">
            <v>7</v>
          </cell>
          <cell r="L10858">
            <v>309.04000000000002</v>
          </cell>
          <cell r="N10858">
            <v>615.96079999999995</v>
          </cell>
        </row>
        <row r="10859">
          <cell r="D10859">
            <v>4993.72</v>
          </cell>
          <cell r="E10859">
            <v>0.19</v>
          </cell>
          <cell r="G10859">
            <v>8</v>
          </cell>
          <cell r="L10859">
            <v>872.93</v>
          </cell>
          <cell r="N10859">
            <v>4044.9132</v>
          </cell>
        </row>
        <row r="10860">
          <cell r="D10860">
            <v>4049.54</v>
          </cell>
          <cell r="E10860">
            <v>0.23</v>
          </cell>
          <cell r="G10860">
            <v>3</v>
          </cell>
          <cell r="L10860">
            <v>1002.45</v>
          </cell>
          <cell r="N10860">
            <v>3118.1457999999998</v>
          </cell>
        </row>
        <row r="10861">
          <cell r="D10861">
            <v>1814.36</v>
          </cell>
          <cell r="E10861">
            <v>0.4</v>
          </cell>
          <cell r="G10861">
            <v>2</v>
          </cell>
          <cell r="L10861">
            <v>520.07000000000005</v>
          </cell>
          <cell r="N10861">
            <v>1088.616</v>
          </cell>
        </row>
        <row r="10862">
          <cell r="D10862">
            <v>2758.52</v>
          </cell>
          <cell r="E10862">
            <v>0.49</v>
          </cell>
          <cell r="G10862">
            <v>4</v>
          </cell>
          <cell r="L10862">
            <v>400.46</v>
          </cell>
          <cell r="N10862">
            <v>1406.8452</v>
          </cell>
        </row>
        <row r="10863">
          <cell r="D10863">
            <v>2138.48</v>
          </cell>
          <cell r="E10863">
            <v>0.19</v>
          </cell>
          <cell r="G10863">
            <v>8</v>
          </cell>
          <cell r="L10863">
            <v>552.88</v>
          </cell>
          <cell r="N10863">
            <v>1732.1687999999999</v>
          </cell>
        </row>
        <row r="10864">
          <cell r="D10864">
            <v>278.31</v>
          </cell>
          <cell r="E10864">
            <v>0.06</v>
          </cell>
          <cell r="G10864">
            <v>8</v>
          </cell>
          <cell r="L10864">
            <v>46.9</v>
          </cell>
          <cell r="N10864">
            <v>261.6114</v>
          </cell>
        </row>
        <row r="10865">
          <cell r="D10865">
            <v>3915.52</v>
          </cell>
          <cell r="E10865">
            <v>0.26</v>
          </cell>
          <cell r="G10865">
            <v>8</v>
          </cell>
          <cell r="L10865">
            <v>795.62</v>
          </cell>
          <cell r="N10865">
            <v>2897.4848000000002</v>
          </cell>
        </row>
        <row r="10866">
          <cell r="D10866">
            <v>3613.23</v>
          </cell>
          <cell r="E10866">
            <v>0.3</v>
          </cell>
          <cell r="G10866">
            <v>2</v>
          </cell>
          <cell r="L10866">
            <v>978.08</v>
          </cell>
          <cell r="N10866">
            <v>2529.261</v>
          </cell>
        </row>
        <row r="10867">
          <cell r="D10867">
            <v>2103.13</v>
          </cell>
          <cell r="E10867">
            <v>0.48</v>
          </cell>
          <cell r="G10867">
            <v>4</v>
          </cell>
          <cell r="L10867">
            <v>568.30999999999995</v>
          </cell>
          <cell r="N10867">
            <v>1093.6276000000003</v>
          </cell>
        </row>
        <row r="10868">
          <cell r="D10868">
            <v>4244.8999999999996</v>
          </cell>
          <cell r="E10868">
            <v>0.21</v>
          </cell>
          <cell r="G10868">
            <v>1</v>
          </cell>
          <cell r="L10868">
            <v>999.84</v>
          </cell>
          <cell r="N10868">
            <v>3353.4709999999995</v>
          </cell>
        </row>
        <row r="10869">
          <cell r="D10869">
            <v>2720.22</v>
          </cell>
          <cell r="E10869">
            <v>0.05</v>
          </cell>
          <cell r="G10869">
            <v>7</v>
          </cell>
          <cell r="L10869">
            <v>348.54</v>
          </cell>
          <cell r="N10869">
            <v>2584.2089999999998</v>
          </cell>
        </row>
        <row r="10870">
          <cell r="D10870">
            <v>419.52</v>
          </cell>
          <cell r="E10870">
            <v>0.33</v>
          </cell>
          <cell r="G10870">
            <v>6</v>
          </cell>
          <cell r="L10870">
            <v>30.05</v>
          </cell>
          <cell r="N10870">
            <v>281.07839999999999</v>
          </cell>
        </row>
        <row r="10871">
          <cell r="D10871">
            <v>1371.09</v>
          </cell>
          <cell r="E10871">
            <v>0.01</v>
          </cell>
          <cell r="G10871">
            <v>7</v>
          </cell>
          <cell r="L10871">
            <v>406.79</v>
          </cell>
          <cell r="N10871">
            <v>1357.3790999999999</v>
          </cell>
        </row>
        <row r="10872">
          <cell r="D10872">
            <v>2362.69</v>
          </cell>
          <cell r="E10872">
            <v>0.21</v>
          </cell>
          <cell r="G10872">
            <v>5</v>
          </cell>
          <cell r="L10872">
            <v>453.92</v>
          </cell>
          <cell r="N10872">
            <v>1866.5251000000001</v>
          </cell>
        </row>
        <row r="10873">
          <cell r="D10873">
            <v>606.9</v>
          </cell>
          <cell r="E10873">
            <v>0.2</v>
          </cell>
          <cell r="G10873">
            <v>6</v>
          </cell>
          <cell r="L10873">
            <v>47.13</v>
          </cell>
          <cell r="N10873">
            <v>485.52</v>
          </cell>
        </row>
        <row r="10874">
          <cell r="D10874">
            <v>2898.3</v>
          </cell>
          <cell r="E10874">
            <v>0.13</v>
          </cell>
          <cell r="G10874">
            <v>6</v>
          </cell>
          <cell r="L10874">
            <v>840.08</v>
          </cell>
          <cell r="N10874">
            <v>2521.5210000000002</v>
          </cell>
        </row>
        <row r="10875">
          <cell r="D10875">
            <v>690.78</v>
          </cell>
          <cell r="E10875">
            <v>0.48</v>
          </cell>
          <cell r="G10875">
            <v>6</v>
          </cell>
          <cell r="L10875">
            <v>113.51</v>
          </cell>
          <cell r="N10875">
            <v>359.2056</v>
          </cell>
        </row>
        <row r="10876">
          <cell r="D10876">
            <v>1082.49</v>
          </cell>
          <cell r="E10876">
            <v>0.2</v>
          </cell>
          <cell r="G10876">
            <v>9</v>
          </cell>
          <cell r="L10876">
            <v>314.54000000000002</v>
          </cell>
          <cell r="N10876">
            <v>865.99199999999996</v>
          </cell>
        </row>
        <row r="10877">
          <cell r="D10877">
            <v>4480.5200000000004</v>
          </cell>
          <cell r="E10877">
            <v>0.45</v>
          </cell>
          <cell r="G10877">
            <v>4</v>
          </cell>
          <cell r="L10877">
            <v>633.08000000000004</v>
          </cell>
          <cell r="N10877">
            <v>2464.2860000000001</v>
          </cell>
        </row>
        <row r="10878">
          <cell r="D10878">
            <v>4999.08</v>
          </cell>
          <cell r="E10878">
            <v>0.26</v>
          </cell>
          <cell r="G10878">
            <v>2</v>
          </cell>
          <cell r="L10878">
            <v>1386.43</v>
          </cell>
          <cell r="N10878">
            <v>3699.3191999999999</v>
          </cell>
        </row>
        <row r="10879">
          <cell r="D10879">
            <v>2796.24</v>
          </cell>
          <cell r="E10879">
            <v>0.41</v>
          </cell>
          <cell r="G10879">
            <v>9</v>
          </cell>
          <cell r="L10879">
            <v>736.35</v>
          </cell>
          <cell r="N10879">
            <v>1649.7816</v>
          </cell>
        </row>
        <row r="10880">
          <cell r="D10880">
            <v>3136.28</v>
          </cell>
          <cell r="E10880">
            <v>0.23</v>
          </cell>
          <cell r="G10880">
            <v>7</v>
          </cell>
          <cell r="L10880">
            <v>526.30999999999995</v>
          </cell>
          <cell r="N10880">
            <v>2414.9356000000002</v>
          </cell>
        </row>
        <row r="10881">
          <cell r="D10881">
            <v>4007.41</v>
          </cell>
          <cell r="E10881">
            <v>0.5</v>
          </cell>
          <cell r="G10881">
            <v>5</v>
          </cell>
          <cell r="L10881">
            <v>513.29</v>
          </cell>
          <cell r="N10881">
            <v>2003.7049999999999</v>
          </cell>
        </row>
        <row r="10882">
          <cell r="D10882">
            <v>3511.08</v>
          </cell>
          <cell r="E10882">
            <v>0.32</v>
          </cell>
          <cell r="G10882">
            <v>6</v>
          </cell>
          <cell r="L10882">
            <v>825.53</v>
          </cell>
          <cell r="N10882">
            <v>2387.5344</v>
          </cell>
        </row>
        <row r="10883">
          <cell r="D10883">
            <v>994.09</v>
          </cell>
          <cell r="E10883">
            <v>0.08</v>
          </cell>
          <cell r="G10883">
            <v>7</v>
          </cell>
          <cell r="L10883">
            <v>261.05</v>
          </cell>
          <cell r="N10883">
            <v>914.56280000000004</v>
          </cell>
        </row>
        <row r="10884">
          <cell r="D10884">
            <v>2117.19</v>
          </cell>
          <cell r="E10884">
            <v>0</v>
          </cell>
          <cell r="G10884">
            <v>5</v>
          </cell>
          <cell r="L10884">
            <v>128.44999999999999</v>
          </cell>
          <cell r="N10884">
            <v>2117.19</v>
          </cell>
        </row>
        <row r="10885">
          <cell r="D10885">
            <v>2722.07</v>
          </cell>
          <cell r="E10885">
            <v>0.46</v>
          </cell>
          <cell r="G10885">
            <v>5</v>
          </cell>
          <cell r="L10885">
            <v>289.11</v>
          </cell>
          <cell r="N10885">
            <v>1469.9177999999999</v>
          </cell>
        </row>
        <row r="10886">
          <cell r="D10886">
            <v>1862.59</v>
          </cell>
          <cell r="E10886">
            <v>0.34</v>
          </cell>
          <cell r="G10886">
            <v>6</v>
          </cell>
          <cell r="L10886">
            <v>293.31</v>
          </cell>
          <cell r="N10886">
            <v>1229.3093999999999</v>
          </cell>
        </row>
        <row r="10887">
          <cell r="D10887">
            <v>962.92</v>
          </cell>
          <cell r="E10887">
            <v>0.05</v>
          </cell>
          <cell r="G10887">
            <v>8</v>
          </cell>
          <cell r="L10887">
            <v>98.19</v>
          </cell>
          <cell r="N10887">
            <v>914.774</v>
          </cell>
        </row>
        <row r="10888">
          <cell r="D10888">
            <v>3706.96</v>
          </cell>
          <cell r="E10888">
            <v>0.37</v>
          </cell>
          <cell r="G10888">
            <v>2</v>
          </cell>
          <cell r="L10888">
            <v>436.78</v>
          </cell>
          <cell r="N10888">
            <v>2335.3847999999998</v>
          </cell>
        </row>
        <row r="10889">
          <cell r="D10889">
            <v>1074.3499999999999</v>
          </cell>
          <cell r="E10889">
            <v>0.11</v>
          </cell>
          <cell r="G10889">
            <v>9</v>
          </cell>
          <cell r="L10889">
            <v>191.97</v>
          </cell>
          <cell r="N10889">
            <v>956.17149999999992</v>
          </cell>
        </row>
        <row r="10890">
          <cell r="D10890">
            <v>1376.38</v>
          </cell>
          <cell r="E10890">
            <v>0.4</v>
          </cell>
          <cell r="G10890">
            <v>5</v>
          </cell>
          <cell r="L10890">
            <v>200.57</v>
          </cell>
          <cell r="N10890">
            <v>825.82800000000009</v>
          </cell>
        </row>
        <row r="10891">
          <cell r="D10891">
            <v>1503.95</v>
          </cell>
          <cell r="E10891">
            <v>0.3</v>
          </cell>
          <cell r="G10891">
            <v>4</v>
          </cell>
          <cell r="L10891">
            <v>426.54</v>
          </cell>
          <cell r="N10891">
            <v>1052.7650000000001</v>
          </cell>
        </row>
        <row r="10892">
          <cell r="D10892">
            <v>892.72</v>
          </cell>
          <cell r="E10892">
            <v>0.06</v>
          </cell>
          <cell r="G10892">
            <v>8</v>
          </cell>
          <cell r="L10892">
            <v>232.52</v>
          </cell>
          <cell r="N10892">
            <v>839.15679999999998</v>
          </cell>
        </row>
        <row r="10893">
          <cell r="D10893">
            <v>4262.8</v>
          </cell>
          <cell r="E10893">
            <v>0.04</v>
          </cell>
          <cell r="G10893">
            <v>4</v>
          </cell>
          <cell r="L10893">
            <v>435.04</v>
          </cell>
          <cell r="N10893">
            <v>4092.288</v>
          </cell>
        </row>
        <row r="10894">
          <cell r="D10894">
            <v>3092.02</v>
          </cell>
          <cell r="E10894">
            <v>0.23</v>
          </cell>
          <cell r="G10894">
            <v>2</v>
          </cell>
          <cell r="L10894">
            <v>887.58</v>
          </cell>
          <cell r="N10894">
            <v>2380.8553999999999</v>
          </cell>
        </row>
        <row r="10895">
          <cell r="D10895">
            <v>4190.2700000000004</v>
          </cell>
          <cell r="E10895">
            <v>0.47</v>
          </cell>
          <cell r="G10895">
            <v>5</v>
          </cell>
          <cell r="L10895">
            <v>436.78</v>
          </cell>
          <cell r="N10895">
            <v>2220.8431</v>
          </cell>
        </row>
        <row r="10896">
          <cell r="D10896">
            <v>2519.27</v>
          </cell>
          <cell r="E10896">
            <v>0.28000000000000003</v>
          </cell>
          <cell r="G10896">
            <v>5</v>
          </cell>
          <cell r="L10896">
            <v>501.67</v>
          </cell>
          <cell r="N10896">
            <v>1813.8743999999999</v>
          </cell>
        </row>
        <row r="10897">
          <cell r="D10897">
            <v>2645.86</v>
          </cell>
          <cell r="E10897">
            <v>0.38</v>
          </cell>
          <cell r="G10897">
            <v>4</v>
          </cell>
          <cell r="L10897">
            <v>335.29</v>
          </cell>
          <cell r="N10897">
            <v>1640.4331999999999</v>
          </cell>
        </row>
        <row r="10898">
          <cell r="D10898">
            <v>3119.11</v>
          </cell>
          <cell r="E10898">
            <v>0.23</v>
          </cell>
          <cell r="G10898">
            <v>3</v>
          </cell>
          <cell r="L10898">
            <v>377.96</v>
          </cell>
          <cell r="N10898">
            <v>2401.7147</v>
          </cell>
        </row>
        <row r="10899">
          <cell r="D10899">
            <v>1917.51</v>
          </cell>
          <cell r="E10899">
            <v>0.19</v>
          </cell>
          <cell r="G10899">
            <v>5</v>
          </cell>
          <cell r="L10899">
            <v>354.88</v>
          </cell>
          <cell r="N10899">
            <v>1553.1831</v>
          </cell>
        </row>
        <row r="10900">
          <cell r="D10900">
            <v>2533.2600000000002</v>
          </cell>
          <cell r="E10900">
            <v>0.41</v>
          </cell>
          <cell r="G10900">
            <v>9</v>
          </cell>
          <cell r="L10900">
            <v>726.35</v>
          </cell>
          <cell r="N10900">
            <v>1494.6234000000002</v>
          </cell>
        </row>
        <row r="10901">
          <cell r="D10901">
            <v>2779.88</v>
          </cell>
          <cell r="E10901">
            <v>0.23</v>
          </cell>
          <cell r="G10901">
            <v>9</v>
          </cell>
          <cell r="L10901">
            <v>430.11</v>
          </cell>
          <cell r="N10901">
            <v>2140.5075999999999</v>
          </cell>
        </row>
        <row r="10902">
          <cell r="D10902">
            <v>4772.3599999999997</v>
          </cell>
          <cell r="E10902">
            <v>7.0000000000000007E-2</v>
          </cell>
          <cell r="G10902">
            <v>9</v>
          </cell>
          <cell r="L10902">
            <v>574.28</v>
          </cell>
          <cell r="N10902">
            <v>4438.2947999999997</v>
          </cell>
        </row>
        <row r="10903">
          <cell r="D10903">
            <v>4426.25</v>
          </cell>
          <cell r="E10903">
            <v>0.14000000000000001</v>
          </cell>
          <cell r="G10903">
            <v>6</v>
          </cell>
          <cell r="L10903">
            <v>498.29</v>
          </cell>
          <cell r="N10903">
            <v>3806.5749999999998</v>
          </cell>
        </row>
        <row r="10904">
          <cell r="D10904">
            <v>733.3</v>
          </cell>
          <cell r="E10904">
            <v>0.28000000000000003</v>
          </cell>
          <cell r="G10904">
            <v>8</v>
          </cell>
          <cell r="L10904">
            <v>93.33</v>
          </cell>
          <cell r="N10904">
            <v>527.97599999999989</v>
          </cell>
        </row>
        <row r="10905">
          <cell r="D10905">
            <v>302.27999999999997</v>
          </cell>
          <cell r="E10905">
            <v>0.2</v>
          </cell>
          <cell r="G10905">
            <v>1</v>
          </cell>
          <cell r="L10905">
            <v>48.72</v>
          </cell>
          <cell r="N10905">
            <v>241.82399999999998</v>
          </cell>
        </row>
        <row r="10906">
          <cell r="D10906">
            <v>3433.64</v>
          </cell>
          <cell r="E10906">
            <v>0.18</v>
          </cell>
          <cell r="G10906">
            <v>1</v>
          </cell>
          <cell r="L10906">
            <v>921.19</v>
          </cell>
          <cell r="N10906">
            <v>2815.5848000000001</v>
          </cell>
        </row>
        <row r="10907">
          <cell r="D10907">
            <v>341.07</v>
          </cell>
          <cell r="E10907">
            <v>0.33</v>
          </cell>
          <cell r="G10907">
            <v>7</v>
          </cell>
          <cell r="L10907">
            <v>43.89</v>
          </cell>
          <cell r="N10907">
            <v>228.51689999999999</v>
          </cell>
        </row>
        <row r="10908">
          <cell r="D10908">
            <v>395.72</v>
          </cell>
          <cell r="E10908">
            <v>0.32</v>
          </cell>
          <cell r="G10908">
            <v>5</v>
          </cell>
          <cell r="L10908">
            <v>46.74</v>
          </cell>
          <cell r="N10908">
            <v>269.08960000000002</v>
          </cell>
        </row>
        <row r="10909">
          <cell r="D10909">
            <v>880.39</v>
          </cell>
          <cell r="E10909">
            <v>0.16</v>
          </cell>
          <cell r="G10909">
            <v>2</v>
          </cell>
          <cell r="L10909">
            <v>170.4</v>
          </cell>
          <cell r="N10909">
            <v>739.52760000000001</v>
          </cell>
        </row>
        <row r="10910">
          <cell r="D10910">
            <v>1823.36</v>
          </cell>
          <cell r="E10910">
            <v>0.18</v>
          </cell>
          <cell r="G10910">
            <v>4</v>
          </cell>
          <cell r="L10910">
            <v>360.65</v>
          </cell>
          <cell r="N10910">
            <v>1495.1551999999999</v>
          </cell>
        </row>
        <row r="10911">
          <cell r="D10911">
            <v>2231.48</v>
          </cell>
          <cell r="E10911">
            <v>0.38</v>
          </cell>
          <cell r="G10911">
            <v>4</v>
          </cell>
          <cell r="L10911">
            <v>360.19</v>
          </cell>
          <cell r="N10911">
            <v>1383.5176000000001</v>
          </cell>
        </row>
        <row r="10912">
          <cell r="D10912">
            <v>2644.95</v>
          </cell>
          <cell r="E10912">
            <v>0.46</v>
          </cell>
          <cell r="G10912">
            <v>6</v>
          </cell>
          <cell r="L10912">
            <v>258.27999999999997</v>
          </cell>
          <cell r="N10912">
            <v>1428.2729999999999</v>
          </cell>
        </row>
        <row r="10913">
          <cell r="D10913">
            <v>4962.21</v>
          </cell>
          <cell r="E10913">
            <v>0.16</v>
          </cell>
          <cell r="G10913">
            <v>8</v>
          </cell>
          <cell r="L10913">
            <v>485.17</v>
          </cell>
          <cell r="N10913">
            <v>4168.2564000000002</v>
          </cell>
        </row>
        <row r="10914">
          <cell r="D10914">
            <v>1987.64</v>
          </cell>
          <cell r="E10914">
            <v>0.15</v>
          </cell>
          <cell r="G10914">
            <v>3</v>
          </cell>
          <cell r="L10914">
            <v>357.87</v>
          </cell>
          <cell r="N10914">
            <v>1689.4940000000001</v>
          </cell>
        </row>
        <row r="10915">
          <cell r="D10915">
            <v>1289.49</v>
          </cell>
          <cell r="E10915">
            <v>0.13</v>
          </cell>
          <cell r="G10915">
            <v>7</v>
          </cell>
          <cell r="L10915">
            <v>156.32</v>
          </cell>
          <cell r="N10915">
            <v>1121.8562999999999</v>
          </cell>
        </row>
        <row r="10916">
          <cell r="D10916">
            <v>2918.74</v>
          </cell>
          <cell r="E10916">
            <v>7.0000000000000007E-2</v>
          </cell>
          <cell r="G10916">
            <v>2</v>
          </cell>
          <cell r="L10916">
            <v>257.61</v>
          </cell>
          <cell r="N10916">
            <v>2714.4281999999998</v>
          </cell>
        </row>
        <row r="10917">
          <cell r="D10917">
            <v>1154.24</v>
          </cell>
          <cell r="E10917">
            <v>0.19</v>
          </cell>
          <cell r="G10917">
            <v>9</v>
          </cell>
          <cell r="L10917">
            <v>65.34</v>
          </cell>
          <cell r="N10917">
            <v>934.93439999999998</v>
          </cell>
        </row>
        <row r="10918">
          <cell r="D10918">
            <v>4708.66</v>
          </cell>
          <cell r="E10918">
            <v>0.26</v>
          </cell>
          <cell r="G10918">
            <v>7</v>
          </cell>
          <cell r="L10918">
            <v>393.51</v>
          </cell>
          <cell r="N10918">
            <v>3484.4083999999998</v>
          </cell>
        </row>
        <row r="10919">
          <cell r="D10919">
            <v>1370.35</v>
          </cell>
          <cell r="E10919">
            <v>0.27</v>
          </cell>
          <cell r="G10919">
            <v>1</v>
          </cell>
          <cell r="L10919">
            <v>353.26</v>
          </cell>
          <cell r="N10919">
            <v>1000.3554999999999</v>
          </cell>
        </row>
        <row r="10920">
          <cell r="D10920">
            <v>4950.68</v>
          </cell>
          <cell r="E10920">
            <v>0.35</v>
          </cell>
          <cell r="G10920">
            <v>4</v>
          </cell>
          <cell r="L10920">
            <v>440.4</v>
          </cell>
          <cell r="N10920">
            <v>3217.942</v>
          </cell>
        </row>
        <row r="10921">
          <cell r="D10921">
            <v>2151.4699999999998</v>
          </cell>
          <cell r="E10921">
            <v>0.03</v>
          </cell>
          <cell r="G10921">
            <v>2</v>
          </cell>
          <cell r="L10921">
            <v>109.03</v>
          </cell>
          <cell r="N10921">
            <v>2086.9258999999997</v>
          </cell>
        </row>
        <row r="10922">
          <cell r="D10922">
            <v>4082.16</v>
          </cell>
          <cell r="E10922">
            <v>0.28000000000000003</v>
          </cell>
          <cell r="G10922">
            <v>5</v>
          </cell>
          <cell r="L10922">
            <v>603.51</v>
          </cell>
          <cell r="N10922">
            <v>2939.1551999999997</v>
          </cell>
        </row>
        <row r="10923">
          <cell r="D10923">
            <v>3276.57</v>
          </cell>
          <cell r="E10923">
            <v>0.13</v>
          </cell>
          <cell r="G10923">
            <v>9</v>
          </cell>
          <cell r="L10923">
            <v>924.12</v>
          </cell>
          <cell r="N10923">
            <v>2850.6159000000002</v>
          </cell>
        </row>
        <row r="10924">
          <cell r="D10924">
            <v>4674.12</v>
          </cell>
          <cell r="E10924">
            <v>0.12</v>
          </cell>
          <cell r="G10924">
            <v>3</v>
          </cell>
          <cell r="L10924">
            <v>843.12</v>
          </cell>
          <cell r="N10924">
            <v>4113.2255999999998</v>
          </cell>
        </row>
        <row r="10925">
          <cell r="D10925">
            <v>3164.59</v>
          </cell>
          <cell r="E10925">
            <v>0.39</v>
          </cell>
          <cell r="G10925">
            <v>5</v>
          </cell>
          <cell r="L10925">
            <v>166.37</v>
          </cell>
          <cell r="N10925">
            <v>1930.3999000000001</v>
          </cell>
        </row>
        <row r="10926">
          <cell r="D10926">
            <v>2947.97</v>
          </cell>
          <cell r="E10926">
            <v>0.08</v>
          </cell>
          <cell r="G10926">
            <v>2</v>
          </cell>
          <cell r="L10926">
            <v>670.13</v>
          </cell>
          <cell r="N10926">
            <v>2712.1324</v>
          </cell>
        </row>
        <row r="10927">
          <cell r="D10927">
            <v>3298.98</v>
          </cell>
          <cell r="E10927">
            <v>0.16</v>
          </cell>
          <cell r="G10927">
            <v>4</v>
          </cell>
          <cell r="L10927">
            <v>495.42</v>
          </cell>
          <cell r="N10927">
            <v>2771.1432</v>
          </cell>
        </row>
        <row r="10928">
          <cell r="D10928">
            <v>3953.68</v>
          </cell>
          <cell r="E10928">
            <v>0.32</v>
          </cell>
          <cell r="G10928">
            <v>2</v>
          </cell>
          <cell r="L10928">
            <v>957.53</v>
          </cell>
          <cell r="N10928">
            <v>2688.5023999999999</v>
          </cell>
        </row>
        <row r="10929">
          <cell r="D10929">
            <v>4504.32</v>
          </cell>
          <cell r="E10929">
            <v>0.32</v>
          </cell>
          <cell r="G10929">
            <v>8</v>
          </cell>
          <cell r="L10929">
            <v>897.31</v>
          </cell>
          <cell r="N10929">
            <v>3062.9375999999997</v>
          </cell>
        </row>
        <row r="10930">
          <cell r="D10930">
            <v>1407.39</v>
          </cell>
          <cell r="E10930">
            <v>0.02</v>
          </cell>
          <cell r="G10930">
            <v>7</v>
          </cell>
          <cell r="L10930">
            <v>119.44</v>
          </cell>
          <cell r="N10930">
            <v>1379.2422000000001</v>
          </cell>
        </row>
        <row r="10931">
          <cell r="D10931">
            <v>1084.3499999999999</v>
          </cell>
          <cell r="E10931">
            <v>0.04</v>
          </cell>
          <cell r="G10931">
            <v>7</v>
          </cell>
          <cell r="L10931">
            <v>182.14</v>
          </cell>
          <cell r="N10931">
            <v>1040.9759999999999</v>
          </cell>
        </row>
        <row r="10932">
          <cell r="D10932">
            <v>268.31</v>
          </cell>
          <cell r="E10932">
            <v>0.33</v>
          </cell>
          <cell r="G10932">
            <v>7</v>
          </cell>
          <cell r="L10932">
            <v>50.66</v>
          </cell>
          <cell r="N10932">
            <v>179.76769999999999</v>
          </cell>
        </row>
        <row r="10933">
          <cell r="D10933">
            <v>1913.39</v>
          </cell>
          <cell r="E10933">
            <v>0.48</v>
          </cell>
          <cell r="G10933">
            <v>9</v>
          </cell>
          <cell r="L10933">
            <v>335.04</v>
          </cell>
          <cell r="N10933">
            <v>994.96280000000013</v>
          </cell>
        </row>
        <row r="10934">
          <cell r="D10934">
            <v>4246.3100000000004</v>
          </cell>
          <cell r="E10934">
            <v>0.5</v>
          </cell>
          <cell r="G10934">
            <v>2</v>
          </cell>
          <cell r="L10934">
            <v>1048.46</v>
          </cell>
          <cell r="N10934">
            <v>2123.1550000000002</v>
          </cell>
        </row>
        <row r="10935">
          <cell r="D10935">
            <v>442.3</v>
          </cell>
          <cell r="E10935">
            <v>0.49</v>
          </cell>
          <cell r="G10935">
            <v>6</v>
          </cell>
          <cell r="L10935">
            <v>116.06</v>
          </cell>
          <cell r="N10935">
            <v>225.57300000000001</v>
          </cell>
        </row>
        <row r="10936">
          <cell r="D10936">
            <v>2738.75</v>
          </cell>
          <cell r="E10936">
            <v>0.18</v>
          </cell>
          <cell r="G10936">
            <v>4</v>
          </cell>
          <cell r="L10936">
            <v>593.38</v>
          </cell>
          <cell r="N10936">
            <v>2245.7750000000001</v>
          </cell>
        </row>
        <row r="10937">
          <cell r="D10937">
            <v>3504.46</v>
          </cell>
          <cell r="E10937">
            <v>0.12</v>
          </cell>
          <cell r="G10937">
            <v>6</v>
          </cell>
          <cell r="L10937">
            <v>207.92</v>
          </cell>
          <cell r="N10937">
            <v>3083.9248000000002</v>
          </cell>
        </row>
        <row r="10938">
          <cell r="D10938">
            <v>4200.58</v>
          </cell>
          <cell r="E10938">
            <v>0.05</v>
          </cell>
          <cell r="G10938">
            <v>9</v>
          </cell>
          <cell r="L10938">
            <v>580.17999999999995</v>
          </cell>
          <cell r="N10938">
            <v>3990.5509999999999</v>
          </cell>
        </row>
        <row r="10939">
          <cell r="D10939">
            <v>2958.81</v>
          </cell>
          <cell r="E10939">
            <v>0.16</v>
          </cell>
          <cell r="G10939">
            <v>1</v>
          </cell>
          <cell r="L10939">
            <v>420.79</v>
          </cell>
          <cell r="N10939">
            <v>2485.4004</v>
          </cell>
        </row>
        <row r="10940">
          <cell r="D10940">
            <v>1012.97</v>
          </cell>
          <cell r="E10940">
            <v>0.14000000000000001</v>
          </cell>
          <cell r="G10940">
            <v>2</v>
          </cell>
          <cell r="L10940">
            <v>106.99</v>
          </cell>
          <cell r="N10940">
            <v>871.15419999999995</v>
          </cell>
        </row>
        <row r="10941">
          <cell r="D10941">
            <v>4826.2299999999996</v>
          </cell>
          <cell r="E10941">
            <v>0.28999999999999998</v>
          </cell>
          <cell r="G10941">
            <v>6</v>
          </cell>
          <cell r="L10941">
            <v>757.27</v>
          </cell>
          <cell r="N10941">
            <v>3426.6232999999997</v>
          </cell>
        </row>
        <row r="10942">
          <cell r="D10942">
            <v>563.79</v>
          </cell>
          <cell r="E10942">
            <v>0.18</v>
          </cell>
          <cell r="G10942">
            <v>7</v>
          </cell>
          <cell r="L10942">
            <v>54.65</v>
          </cell>
          <cell r="N10942">
            <v>462.30779999999999</v>
          </cell>
        </row>
        <row r="10943">
          <cell r="D10943">
            <v>3868.1</v>
          </cell>
          <cell r="E10943">
            <v>0.12</v>
          </cell>
          <cell r="G10943">
            <v>3</v>
          </cell>
          <cell r="L10943">
            <v>924.07</v>
          </cell>
          <cell r="N10943">
            <v>3403.9279999999999</v>
          </cell>
        </row>
        <row r="10944">
          <cell r="D10944">
            <v>524.14</v>
          </cell>
          <cell r="E10944">
            <v>0.31</v>
          </cell>
          <cell r="G10944">
            <v>1</v>
          </cell>
          <cell r="L10944">
            <v>135.55000000000001</v>
          </cell>
          <cell r="N10944">
            <v>361.65660000000003</v>
          </cell>
        </row>
        <row r="10945">
          <cell r="D10945">
            <v>802.75</v>
          </cell>
          <cell r="E10945">
            <v>0.16</v>
          </cell>
          <cell r="G10945">
            <v>7</v>
          </cell>
          <cell r="L10945">
            <v>227.66</v>
          </cell>
          <cell r="N10945">
            <v>674.31</v>
          </cell>
        </row>
        <row r="10946">
          <cell r="D10946">
            <v>4501.26</v>
          </cell>
          <cell r="E10946">
            <v>0.18</v>
          </cell>
          <cell r="G10946">
            <v>2</v>
          </cell>
          <cell r="L10946">
            <v>240.96</v>
          </cell>
          <cell r="N10946">
            <v>3691.0332000000003</v>
          </cell>
        </row>
        <row r="10947">
          <cell r="D10947">
            <v>3790.07</v>
          </cell>
          <cell r="E10947">
            <v>0.3</v>
          </cell>
          <cell r="G10947">
            <v>6</v>
          </cell>
          <cell r="L10947">
            <v>700.02</v>
          </cell>
          <cell r="N10947">
            <v>2653.049</v>
          </cell>
        </row>
        <row r="10948">
          <cell r="D10948">
            <v>1890.99</v>
          </cell>
          <cell r="E10948">
            <v>0.06</v>
          </cell>
          <cell r="G10948">
            <v>4</v>
          </cell>
          <cell r="L10948">
            <v>193.4</v>
          </cell>
          <cell r="N10948">
            <v>1777.5306</v>
          </cell>
        </row>
        <row r="10949">
          <cell r="D10949">
            <v>3229.75</v>
          </cell>
          <cell r="E10949">
            <v>0.39</v>
          </cell>
          <cell r="G10949">
            <v>4</v>
          </cell>
          <cell r="L10949">
            <v>590.05999999999995</v>
          </cell>
          <cell r="N10949">
            <v>1970.1475</v>
          </cell>
        </row>
        <row r="10950">
          <cell r="D10950">
            <v>2340.5100000000002</v>
          </cell>
          <cell r="E10950">
            <v>0.48</v>
          </cell>
          <cell r="G10950">
            <v>9</v>
          </cell>
          <cell r="L10950">
            <v>158.44</v>
          </cell>
          <cell r="N10950">
            <v>1217.0652000000002</v>
          </cell>
        </row>
        <row r="10951">
          <cell r="D10951">
            <v>426.04</v>
          </cell>
          <cell r="E10951">
            <v>0.25</v>
          </cell>
          <cell r="G10951">
            <v>7</v>
          </cell>
          <cell r="L10951">
            <v>102.81</v>
          </cell>
          <cell r="N10951">
            <v>319.53000000000003</v>
          </cell>
        </row>
        <row r="10952">
          <cell r="D10952">
            <v>3633.53</v>
          </cell>
          <cell r="E10952">
            <v>0.28000000000000003</v>
          </cell>
          <cell r="G10952">
            <v>1</v>
          </cell>
          <cell r="L10952">
            <v>449.55</v>
          </cell>
          <cell r="N10952">
            <v>2616.1415999999999</v>
          </cell>
        </row>
        <row r="10953">
          <cell r="D10953">
            <v>3839.95</v>
          </cell>
          <cell r="E10953">
            <v>0.19</v>
          </cell>
          <cell r="G10953">
            <v>4</v>
          </cell>
          <cell r="L10953">
            <v>736</v>
          </cell>
          <cell r="N10953">
            <v>3110.3594999999996</v>
          </cell>
        </row>
        <row r="10954">
          <cell r="D10954">
            <v>4423.47</v>
          </cell>
          <cell r="E10954">
            <v>0.48</v>
          </cell>
          <cell r="G10954">
            <v>6</v>
          </cell>
          <cell r="L10954">
            <v>1102.06</v>
          </cell>
          <cell r="N10954">
            <v>2300.2044000000001</v>
          </cell>
        </row>
        <row r="10955">
          <cell r="D10955">
            <v>2749.12</v>
          </cell>
          <cell r="E10955">
            <v>7.0000000000000007E-2</v>
          </cell>
          <cell r="G10955">
            <v>2</v>
          </cell>
          <cell r="L10955">
            <v>435.84</v>
          </cell>
          <cell r="N10955">
            <v>2556.6815999999999</v>
          </cell>
        </row>
        <row r="10956">
          <cell r="D10956">
            <v>3398.38</v>
          </cell>
          <cell r="E10956">
            <v>0.41</v>
          </cell>
          <cell r="G10956">
            <v>4</v>
          </cell>
          <cell r="L10956">
            <v>1013.44</v>
          </cell>
          <cell r="N10956">
            <v>2005.0442</v>
          </cell>
        </row>
        <row r="10957">
          <cell r="D10957">
            <v>2246.4499999999998</v>
          </cell>
          <cell r="E10957">
            <v>0.33</v>
          </cell>
          <cell r="G10957">
            <v>2</v>
          </cell>
          <cell r="L10957">
            <v>564.53</v>
          </cell>
          <cell r="N10957">
            <v>1505.1214999999997</v>
          </cell>
        </row>
        <row r="10958">
          <cell r="D10958">
            <v>1662.66</v>
          </cell>
          <cell r="E10958">
            <v>0.4</v>
          </cell>
          <cell r="G10958">
            <v>1</v>
          </cell>
          <cell r="L10958">
            <v>259.22000000000003</v>
          </cell>
          <cell r="N10958">
            <v>997.596</v>
          </cell>
        </row>
        <row r="10959">
          <cell r="D10959">
            <v>2117.33</v>
          </cell>
          <cell r="E10959">
            <v>0.48</v>
          </cell>
          <cell r="G10959">
            <v>1</v>
          </cell>
          <cell r="L10959">
            <v>478.84</v>
          </cell>
          <cell r="N10959">
            <v>1101.0116</v>
          </cell>
        </row>
        <row r="10960">
          <cell r="D10960">
            <v>4567.59</v>
          </cell>
          <cell r="E10960">
            <v>0.25</v>
          </cell>
          <cell r="G10960">
            <v>9</v>
          </cell>
          <cell r="L10960">
            <v>993.06</v>
          </cell>
          <cell r="N10960">
            <v>3425.6925000000001</v>
          </cell>
        </row>
        <row r="10961">
          <cell r="D10961">
            <v>904.44</v>
          </cell>
          <cell r="E10961">
            <v>0.14000000000000001</v>
          </cell>
          <cell r="G10961">
            <v>9</v>
          </cell>
          <cell r="L10961">
            <v>55.04</v>
          </cell>
          <cell r="N10961">
            <v>777.8184</v>
          </cell>
        </row>
        <row r="10962">
          <cell r="D10962">
            <v>1317.65</v>
          </cell>
          <cell r="E10962">
            <v>0.39</v>
          </cell>
          <cell r="G10962">
            <v>4</v>
          </cell>
          <cell r="L10962">
            <v>188.01</v>
          </cell>
          <cell r="N10962">
            <v>803.76650000000006</v>
          </cell>
        </row>
        <row r="10963">
          <cell r="D10963">
            <v>3070.33</v>
          </cell>
          <cell r="E10963">
            <v>0.42</v>
          </cell>
          <cell r="G10963">
            <v>8</v>
          </cell>
          <cell r="L10963">
            <v>556.94000000000005</v>
          </cell>
          <cell r="N10963">
            <v>1780.7914000000001</v>
          </cell>
        </row>
        <row r="10964">
          <cell r="D10964">
            <v>669.78</v>
          </cell>
          <cell r="E10964">
            <v>0.34</v>
          </cell>
          <cell r="G10964">
            <v>7</v>
          </cell>
          <cell r="L10964">
            <v>102.98</v>
          </cell>
          <cell r="N10964">
            <v>442.0548</v>
          </cell>
        </row>
        <row r="10965">
          <cell r="D10965">
            <v>4470.1400000000003</v>
          </cell>
          <cell r="E10965">
            <v>0.42</v>
          </cell>
          <cell r="G10965">
            <v>5</v>
          </cell>
          <cell r="L10965">
            <v>426.83</v>
          </cell>
          <cell r="N10965">
            <v>2592.6812</v>
          </cell>
        </row>
        <row r="10966">
          <cell r="D10966">
            <v>331.46</v>
          </cell>
          <cell r="E10966">
            <v>0.37</v>
          </cell>
          <cell r="G10966">
            <v>2</v>
          </cell>
          <cell r="L10966">
            <v>71.39</v>
          </cell>
          <cell r="N10966">
            <v>208.81979999999999</v>
          </cell>
        </row>
        <row r="10967">
          <cell r="D10967">
            <v>3801.03</v>
          </cell>
          <cell r="E10967">
            <v>0.48</v>
          </cell>
          <cell r="G10967">
            <v>9</v>
          </cell>
          <cell r="L10967">
            <v>1128.8699999999999</v>
          </cell>
          <cell r="N10967">
            <v>1976.5356000000002</v>
          </cell>
        </row>
        <row r="10968">
          <cell r="D10968">
            <v>1931.27</v>
          </cell>
          <cell r="E10968">
            <v>0.28999999999999998</v>
          </cell>
          <cell r="G10968">
            <v>7</v>
          </cell>
          <cell r="L10968">
            <v>261.06</v>
          </cell>
          <cell r="N10968">
            <v>1371.2017000000001</v>
          </cell>
        </row>
        <row r="10969">
          <cell r="D10969">
            <v>350.71</v>
          </cell>
          <cell r="E10969">
            <v>0.19</v>
          </cell>
          <cell r="G10969">
            <v>4</v>
          </cell>
          <cell r="L10969">
            <v>101.71</v>
          </cell>
          <cell r="N10969">
            <v>284.07509999999996</v>
          </cell>
        </row>
        <row r="10970">
          <cell r="D10970">
            <v>4230.3500000000004</v>
          </cell>
          <cell r="E10970">
            <v>0.34</v>
          </cell>
          <cell r="G10970">
            <v>2</v>
          </cell>
          <cell r="L10970">
            <v>1011.55</v>
          </cell>
          <cell r="N10970">
            <v>2792.0309999999999</v>
          </cell>
        </row>
        <row r="10971">
          <cell r="D10971">
            <v>3238.26</v>
          </cell>
          <cell r="E10971">
            <v>0.03</v>
          </cell>
          <cell r="G10971">
            <v>2</v>
          </cell>
          <cell r="L10971">
            <v>427.62</v>
          </cell>
          <cell r="N10971">
            <v>3141.1122</v>
          </cell>
        </row>
        <row r="10972">
          <cell r="D10972">
            <v>143.41</v>
          </cell>
          <cell r="E10972">
            <v>0.25</v>
          </cell>
          <cell r="G10972">
            <v>3</v>
          </cell>
          <cell r="L10972">
            <v>22.22</v>
          </cell>
          <cell r="N10972">
            <v>107.5575</v>
          </cell>
        </row>
        <row r="10973">
          <cell r="D10973">
            <v>1410.91</v>
          </cell>
          <cell r="E10973">
            <v>0.39</v>
          </cell>
          <cell r="G10973">
            <v>6</v>
          </cell>
          <cell r="L10973">
            <v>291.72000000000003</v>
          </cell>
          <cell r="N10973">
            <v>860.65510000000006</v>
          </cell>
        </row>
        <row r="10974">
          <cell r="D10974">
            <v>1825.02</v>
          </cell>
          <cell r="E10974">
            <v>0.08</v>
          </cell>
          <cell r="G10974">
            <v>1</v>
          </cell>
          <cell r="L10974">
            <v>432.43</v>
          </cell>
          <cell r="N10974">
            <v>1679.0183999999999</v>
          </cell>
        </row>
        <row r="10975">
          <cell r="D10975">
            <v>1680.63</v>
          </cell>
          <cell r="E10975">
            <v>0.2</v>
          </cell>
          <cell r="G10975">
            <v>5</v>
          </cell>
          <cell r="L10975">
            <v>397.84</v>
          </cell>
          <cell r="N10975">
            <v>1344.5040000000001</v>
          </cell>
        </row>
        <row r="10976">
          <cell r="D10976">
            <v>2541.88</v>
          </cell>
          <cell r="E10976">
            <v>0.18</v>
          </cell>
          <cell r="G10976">
            <v>3</v>
          </cell>
          <cell r="L10976">
            <v>534.51</v>
          </cell>
          <cell r="N10976">
            <v>2084.3416000000002</v>
          </cell>
        </row>
        <row r="10977">
          <cell r="D10977">
            <v>2681.33</v>
          </cell>
          <cell r="E10977">
            <v>0.17</v>
          </cell>
          <cell r="G10977">
            <v>7</v>
          </cell>
          <cell r="L10977">
            <v>209.44</v>
          </cell>
          <cell r="N10977">
            <v>2225.5038999999997</v>
          </cell>
        </row>
        <row r="10978">
          <cell r="D10978">
            <v>2044.09</v>
          </cell>
          <cell r="E10978">
            <v>0.33</v>
          </cell>
          <cell r="G10978">
            <v>7</v>
          </cell>
          <cell r="L10978">
            <v>538.70000000000005</v>
          </cell>
          <cell r="N10978">
            <v>1369.5402999999999</v>
          </cell>
        </row>
        <row r="10979">
          <cell r="D10979">
            <v>1725.67</v>
          </cell>
          <cell r="E10979">
            <v>0.25</v>
          </cell>
          <cell r="G10979">
            <v>5</v>
          </cell>
          <cell r="L10979">
            <v>201.58</v>
          </cell>
          <cell r="N10979">
            <v>1294.2525000000001</v>
          </cell>
        </row>
        <row r="10980">
          <cell r="D10980">
            <v>2571.61</v>
          </cell>
          <cell r="E10980">
            <v>0.4</v>
          </cell>
          <cell r="G10980">
            <v>9</v>
          </cell>
          <cell r="L10980">
            <v>241.28</v>
          </cell>
          <cell r="N10980">
            <v>1542.9660000000001</v>
          </cell>
        </row>
        <row r="10981">
          <cell r="D10981">
            <v>264.72000000000003</v>
          </cell>
          <cell r="E10981">
            <v>0.03</v>
          </cell>
          <cell r="G10981">
            <v>8</v>
          </cell>
          <cell r="L10981">
            <v>27.27</v>
          </cell>
          <cell r="N10981">
            <v>256.77840000000003</v>
          </cell>
        </row>
        <row r="10982">
          <cell r="D10982">
            <v>3261.49</v>
          </cell>
          <cell r="E10982">
            <v>0.23</v>
          </cell>
          <cell r="G10982">
            <v>9</v>
          </cell>
          <cell r="L10982">
            <v>196.04</v>
          </cell>
          <cell r="N10982">
            <v>2511.3472999999999</v>
          </cell>
        </row>
        <row r="10983">
          <cell r="D10983">
            <v>3069.31</v>
          </cell>
          <cell r="E10983">
            <v>0.01</v>
          </cell>
          <cell r="G10983">
            <v>6</v>
          </cell>
          <cell r="L10983">
            <v>718.05</v>
          </cell>
          <cell r="N10983">
            <v>3038.6169</v>
          </cell>
        </row>
        <row r="10984">
          <cell r="D10984">
            <v>1468.18</v>
          </cell>
          <cell r="E10984">
            <v>0.11</v>
          </cell>
          <cell r="G10984">
            <v>8</v>
          </cell>
          <cell r="L10984">
            <v>92.46</v>
          </cell>
          <cell r="N10984">
            <v>1306.6802</v>
          </cell>
        </row>
        <row r="10985">
          <cell r="D10985">
            <v>979.63</v>
          </cell>
          <cell r="E10985">
            <v>0.39</v>
          </cell>
          <cell r="G10985">
            <v>2</v>
          </cell>
          <cell r="L10985">
            <v>59.22</v>
          </cell>
          <cell r="N10985">
            <v>597.57429999999999</v>
          </cell>
        </row>
        <row r="10986">
          <cell r="D10986">
            <v>457.63</v>
          </cell>
          <cell r="E10986">
            <v>0.05</v>
          </cell>
          <cell r="G10986">
            <v>5</v>
          </cell>
          <cell r="L10986">
            <v>23.06</v>
          </cell>
          <cell r="N10986">
            <v>434.74849999999998</v>
          </cell>
        </row>
        <row r="10987">
          <cell r="D10987">
            <v>2977.98</v>
          </cell>
          <cell r="E10987">
            <v>0.05</v>
          </cell>
          <cell r="G10987">
            <v>8</v>
          </cell>
          <cell r="L10987">
            <v>152.43</v>
          </cell>
          <cell r="N10987">
            <v>2829.0810000000001</v>
          </cell>
        </row>
        <row r="10988">
          <cell r="D10988">
            <v>2887.61</v>
          </cell>
          <cell r="E10988">
            <v>0.2</v>
          </cell>
          <cell r="G10988">
            <v>2</v>
          </cell>
          <cell r="L10988">
            <v>635.25</v>
          </cell>
          <cell r="N10988">
            <v>2310.0880000000002</v>
          </cell>
        </row>
        <row r="10989">
          <cell r="D10989">
            <v>2713.26</v>
          </cell>
          <cell r="E10989">
            <v>0.39</v>
          </cell>
          <cell r="G10989">
            <v>2</v>
          </cell>
          <cell r="L10989">
            <v>471.68</v>
          </cell>
          <cell r="N10989">
            <v>1655.0886</v>
          </cell>
        </row>
        <row r="10990">
          <cell r="D10990">
            <v>4929.53</v>
          </cell>
          <cell r="E10990">
            <v>0.32</v>
          </cell>
          <cell r="G10990">
            <v>3</v>
          </cell>
          <cell r="L10990">
            <v>1075.03</v>
          </cell>
          <cell r="N10990">
            <v>3352.0803999999998</v>
          </cell>
        </row>
        <row r="10991">
          <cell r="D10991">
            <v>2704.57</v>
          </cell>
          <cell r="E10991">
            <v>0.39</v>
          </cell>
          <cell r="G10991">
            <v>2</v>
          </cell>
          <cell r="L10991">
            <v>291.93</v>
          </cell>
          <cell r="N10991">
            <v>1649.7877000000001</v>
          </cell>
        </row>
        <row r="10992">
          <cell r="D10992">
            <v>3636.77</v>
          </cell>
          <cell r="E10992">
            <v>0.02</v>
          </cell>
          <cell r="G10992">
            <v>4</v>
          </cell>
          <cell r="L10992">
            <v>835.97</v>
          </cell>
          <cell r="N10992">
            <v>3564.0346</v>
          </cell>
        </row>
        <row r="10993">
          <cell r="D10993">
            <v>653.29999999999995</v>
          </cell>
          <cell r="E10993">
            <v>0.28000000000000003</v>
          </cell>
          <cell r="G10993">
            <v>4</v>
          </cell>
          <cell r="L10993">
            <v>83.55</v>
          </cell>
          <cell r="N10993">
            <v>470.37599999999998</v>
          </cell>
        </row>
        <row r="10994">
          <cell r="D10994">
            <v>1564.96</v>
          </cell>
          <cell r="E10994">
            <v>0.23</v>
          </cell>
          <cell r="G10994">
            <v>1</v>
          </cell>
          <cell r="L10994">
            <v>272.73</v>
          </cell>
          <cell r="N10994">
            <v>1205.0192</v>
          </cell>
        </row>
        <row r="10995">
          <cell r="D10995">
            <v>1449.69</v>
          </cell>
          <cell r="E10995">
            <v>0.45</v>
          </cell>
          <cell r="G10995">
            <v>6</v>
          </cell>
          <cell r="L10995">
            <v>385.06</v>
          </cell>
          <cell r="N10995">
            <v>797.32950000000005</v>
          </cell>
        </row>
        <row r="10996">
          <cell r="D10996">
            <v>2922.28</v>
          </cell>
          <cell r="E10996">
            <v>0.37</v>
          </cell>
          <cell r="G10996">
            <v>7</v>
          </cell>
          <cell r="L10996">
            <v>193.39</v>
          </cell>
          <cell r="N10996">
            <v>1841.0364000000002</v>
          </cell>
        </row>
        <row r="10997">
          <cell r="D10997">
            <v>1720.98</v>
          </cell>
          <cell r="E10997">
            <v>0.21</v>
          </cell>
          <cell r="G10997">
            <v>7</v>
          </cell>
          <cell r="L10997">
            <v>454.01</v>
          </cell>
          <cell r="N10997">
            <v>1359.5742</v>
          </cell>
        </row>
        <row r="10998">
          <cell r="D10998">
            <v>3241.23</v>
          </cell>
          <cell r="E10998">
            <v>0.28000000000000003</v>
          </cell>
          <cell r="G10998">
            <v>5</v>
          </cell>
          <cell r="L10998">
            <v>430.68</v>
          </cell>
          <cell r="N10998">
            <v>2333.6855999999998</v>
          </cell>
        </row>
        <row r="10999">
          <cell r="D10999">
            <v>3481.44</v>
          </cell>
          <cell r="E10999">
            <v>0.21</v>
          </cell>
          <cell r="G10999">
            <v>4</v>
          </cell>
          <cell r="L10999">
            <v>387.86</v>
          </cell>
          <cell r="N10999">
            <v>2750.3375999999998</v>
          </cell>
        </row>
        <row r="11000">
          <cell r="D11000">
            <v>265.08</v>
          </cell>
          <cell r="E11000">
            <v>0.22</v>
          </cell>
          <cell r="G11000">
            <v>2</v>
          </cell>
          <cell r="L11000">
            <v>69.5</v>
          </cell>
          <cell r="N11000">
            <v>206.76239999999999</v>
          </cell>
        </row>
        <row r="11001">
          <cell r="D11001">
            <v>3234.81</v>
          </cell>
          <cell r="E11001">
            <v>0.32</v>
          </cell>
          <cell r="G11001">
            <v>5</v>
          </cell>
          <cell r="L11001">
            <v>723.79</v>
          </cell>
          <cell r="N11001">
            <v>2199.6707999999999</v>
          </cell>
        </row>
        <row r="11002">
          <cell r="D11002">
            <v>672.26</v>
          </cell>
          <cell r="E11002">
            <v>0.11</v>
          </cell>
          <cell r="G11002">
            <v>4</v>
          </cell>
          <cell r="L11002">
            <v>83.36</v>
          </cell>
          <cell r="N11002">
            <v>598.31140000000005</v>
          </cell>
        </row>
        <row r="11003">
          <cell r="D11003">
            <v>2379.16</v>
          </cell>
          <cell r="E11003">
            <v>0.17</v>
          </cell>
          <cell r="G11003">
            <v>8</v>
          </cell>
          <cell r="L11003">
            <v>533.44000000000005</v>
          </cell>
          <cell r="N11003">
            <v>1974.7027999999998</v>
          </cell>
        </row>
        <row r="11004">
          <cell r="D11004">
            <v>3660.23</v>
          </cell>
          <cell r="E11004">
            <v>0.14000000000000001</v>
          </cell>
          <cell r="G11004">
            <v>1</v>
          </cell>
          <cell r="L11004">
            <v>1009.75</v>
          </cell>
          <cell r="N11004">
            <v>3147.7977999999998</v>
          </cell>
        </row>
        <row r="11005">
          <cell r="D11005">
            <v>3546.39</v>
          </cell>
          <cell r="E11005">
            <v>0.4</v>
          </cell>
          <cell r="G11005">
            <v>7</v>
          </cell>
          <cell r="L11005">
            <v>949.09</v>
          </cell>
          <cell r="N11005">
            <v>2127.8339999999998</v>
          </cell>
        </row>
        <row r="11006">
          <cell r="D11006">
            <v>1569.13</v>
          </cell>
          <cell r="E11006">
            <v>0.47</v>
          </cell>
          <cell r="G11006">
            <v>5</v>
          </cell>
          <cell r="L11006">
            <v>394.73</v>
          </cell>
          <cell r="N11006">
            <v>831.63890000000015</v>
          </cell>
        </row>
        <row r="11007">
          <cell r="D11007">
            <v>1434.59</v>
          </cell>
          <cell r="E11007">
            <v>0.21</v>
          </cell>
          <cell r="G11007">
            <v>5</v>
          </cell>
          <cell r="L11007">
            <v>429.21</v>
          </cell>
          <cell r="N11007">
            <v>1133.3261</v>
          </cell>
        </row>
        <row r="11008">
          <cell r="D11008">
            <v>2257.11</v>
          </cell>
          <cell r="E11008">
            <v>0.04</v>
          </cell>
          <cell r="G11008">
            <v>1</v>
          </cell>
          <cell r="L11008">
            <v>208.14</v>
          </cell>
          <cell r="N11008">
            <v>2166.8256000000001</v>
          </cell>
        </row>
        <row r="11009">
          <cell r="D11009">
            <v>1024.47</v>
          </cell>
          <cell r="E11009">
            <v>0.05</v>
          </cell>
          <cell r="G11009">
            <v>9</v>
          </cell>
          <cell r="L11009">
            <v>243.16</v>
          </cell>
          <cell r="N11009">
            <v>973.24649999999997</v>
          </cell>
        </row>
        <row r="11010">
          <cell r="D11010">
            <v>4876.03</v>
          </cell>
          <cell r="E11010">
            <v>0.2</v>
          </cell>
          <cell r="G11010">
            <v>7</v>
          </cell>
          <cell r="L11010">
            <v>602.71</v>
          </cell>
          <cell r="N11010">
            <v>3900.8239999999996</v>
          </cell>
        </row>
        <row r="11011">
          <cell r="D11011">
            <v>1790.09</v>
          </cell>
          <cell r="E11011">
            <v>0.2</v>
          </cell>
          <cell r="G11011">
            <v>2</v>
          </cell>
          <cell r="L11011">
            <v>506.54</v>
          </cell>
          <cell r="N11011">
            <v>1432.0719999999999</v>
          </cell>
        </row>
        <row r="11012">
          <cell r="D11012">
            <v>4622.67</v>
          </cell>
          <cell r="E11012">
            <v>7.0000000000000007E-2</v>
          </cell>
          <cell r="G11012">
            <v>5</v>
          </cell>
          <cell r="L11012">
            <v>324.13</v>
          </cell>
          <cell r="N11012">
            <v>4299.0830999999998</v>
          </cell>
        </row>
        <row r="11013">
          <cell r="D11013">
            <v>4550.5</v>
          </cell>
          <cell r="E11013">
            <v>0.4</v>
          </cell>
          <cell r="G11013">
            <v>8</v>
          </cell>
          <cell r="L11013">
            <v>987.07</v>
          </cell>
          <cell r="N11013">
            <v>2730.3</v>
          </cell>
        </row>
        <row r="11014">
          <cell r="D11014">
            <v>1887.76</v>
          </cell>
          <cell r="E11014">
            <v>0.25</v>
          </cell>
          <cell r="G11014">
            <v>7</v>
          </cell>
          <cell r="L11014">
            <v>189.71</v>
          </cell>
          <cell r="N11014">
            <v>1415.82</v>
          </cell>
        </row>
        <row r="11015">
          <cell r="D11015">
            <v>1345.01</v>
          </cell>
          <cell r="E11015">
            <v>0.05</v>
          </cell>
          <cell r="G11015">
            <v>2</v>
          </cell>
          <cell r="L11015">
            <v>400.31</v>
          </cell>
          <cell r="N11015">
            <v>1277.7594999999999</v>
          </cell>
        </row>
        <row r="11016">
          <cell r="D11016">
            <v>3877.09</v>
          </cell>
          <cell r="E11016">
            <v>0.05</v>
          </cell>
          <cell r="G11016">
            <v>7</v>
          </cell>
          <cell r="L11016">
            <v>697.53</v>
          </cell>
          <cell r="N11016">
            <v>3683.2355000000002</v>
          </cell>
        </row>
        <row r="11017">
          <cell r="D11017">
            <v>1223.95</v>
          </cell>
          <cell r="E11017">
            <v>0.22</v>
          </cell>
          <cell r="G11017">
            <v>6</v>
          </cell>
          <cell r="L11017">
            <v>224.32</v>
          </cell>
          <cell r="N11017">
            <v>954.68100000000004</v>
          </cell>
        </row>
        <row r="11018">
          <cell r="D11018">
            <v>2654.11</v>
          </cell>
          <cell r="E11018">
            <v>0.06</v>
          </cell>
          <cell r="G11018">
            <v>8</v>
          </cell>
          <cell r="L11018">
            <v>482.6</v>
          </cell>
          <cell r="N11018">
            <v>2494.8634000000002</v>
          </cell>
        </row>
        <row r="11019">
          <cell r="D11019">
            <v>642.38</v>
          </cell>
          <cell r="E11019">
            <v>0.28000000000000003</v>
          </cell>
          <cell r="G11019">
            <v>9</v>
          </cell>
          <cell r="L11019">
            <v>153.97999999999999</v>
          </cell>
          <cell r="N11019">
            <v>462.5136</v>
          </cell>
        </row>
        <row r="11020">
          <cell r="D11020">
            <v>1991.07</v>
          </cell>
          <cell r="E11020">
            <v>0.19</v>
          </cell>
          <cell r="G11020">
            <v>7</v>
          </cell>
          <cell r="L11020">
            <v>583.08000000000004</v>
          </cell>
          <cell r="N11020">
            <v>1612.7666999999999</v>
          </cell>
        </row>
        <row r="11021">
          <cell r="D11021">
            <v>482.96</v>
          </cell>
          <cell r="E11021">
            <v>0.46</v>
          </cell>
          <cell r="G11021">
            <v>8</v>
          </cell>
          <cell r="L11021">
            <v>140.13</v>
          </cell>
          <cell r="N11021">
            <v>260.79840000000002</v>
          </cell>
        </row>
        <row r="11022">
          <cell r="D11022">
            <v>1488.85</v>
          </cell>
          <cell r="E11022">
            <v>0.21</v>
          </cell>
          <cell r="G11022">
            <v>7</v>
          </cell>
          <cell r="L11022">
            <v>161.28</v>
          </cell>
          <cell r="N11022">
            <v>1176.1914999999999</v>
          </cell>
        </row>
        <row r="11023">
          <cell r="D11023">
            <v>3359.94</v>
          </cell>
          <cell r="E11023">
            <v>0.31</v>
          </cell>
          <cell r="G11023">
            <v>7</v>
          </cell>
          <cell r="L11023">
            <v>637.34</v>
          </cell>
          <cell r="N11023">
            <v>2318.3586</v>
          </cell>
        </row>
        <row r="11024">
          <cell r="D11024">
            <v>4957.41</v>
          </cell>
          <cell r="E11024">
            <v>0.41</v>
          </cell>
          <cell r="G11024">
            <v>1</v>
          </cell>
          <cell r="L11024">
            <v>924.4</v>
          </cell>
          <cell r="N11024">
            <v>2924.8719000000001</v>
          </cell>
        </row>
        <row r="11025">
          <cell r="D11025">
            <v>1348.56</v>
          </cell>
          <cell r="E11025">
            <v>0.15</v>
          </cell>
          <cell r="G11025">
            <v>5</v>
          </cell>
          <cell r="L11025">
            <v>109.41</v>
          </cell>
          <cell r="N11025">
            <v>1146.2759999999998</v>
          </cell>
        </row>
        <row r="11026">
          <cell r="D11026">
            <v>2419.27</v>
          </cell>
          <cell r="E11026">
            <v>0.26</v>
          </cell>
          <cell r="G11026">
            <v>5</v>
          </cell>
          <cell r="L11026">
            <v>542.59</v>
          </cell>
          <cell r="N11026">
            <v>1790.2597999999998</v>
          </cell>
        </row>
        <row r="11027">
          <cell r="D11027">
            <v>2295.4299999999998</v>
          </cell>
          <cell r="E11027">
            <v>0.06</v>
          </cell>
          <cell r="G11027">
            <v>4</v>
          </cell>
          <cell r="L11027">
            <v>550.39</v>
          </cell>
          <cell r="N11027">
            <v>2157.7041999999997</v>
          </cell>
        </row>
        <row r="11028">
          <cell r="D11028">
            <v>1002.35</v>
          </cell>
          <cell r="E11028">
            <v>0.22</v>
          </cell>
          <cell r="G11028">
            <v>1</v>
          </cell>
          <cell r="L11028">
            <v>267.95999999999998</v>
          </cell>
          <cell r="N11028">
            <v>781.83300000000008</v>
          </cell>
        </row>
        <row r="11029">
          <cell r="D11029">
            <v>3089.34</v>
          </cell>
          <cell r="E11029">
            <v>0.19</v>
          </cell>
          <cell r="G11029">
            <v>7</v>
          </cell>
          <cell r="L11029">
            <v>722.54</v>
          </cell>
          <cell r="N11029">
            <v>2502.3654000000001</v>
          </cell>
        </row>
        <row r="11030">
          <cell r="D11030">
            <v>3651.05</v>
          </cell>
          <cell r="E11030">
            <v>0.21</v>
          </cell>
          <cell r="G11030">
            <v>8</v>
          </cell>
          <cell r="L11030">
            <v>290.87</v>
          </cell>
          <cell r="N11030">
            <v>2884.3295000000003</v>
          </cell>
        </row>
        <row r="11031">
          <cell r="D11031">
            <v>821.38</v>
          </cell>
          <cell r="E11031">
            <v>0.05</v>
          </cell>
          <cell r="G11031">
            <v>5</v>
          </cell>
          <cell r="L11031">
            <v>229.77</v>
          </cell>
          <cell r="N11031">
            <v>780.31100000000004</v>
          </cell>
        </row>
        <row r="11032">
          <cell r="D11032">
            <v>3809.91</v>
          </cell>
          <cell r="E11032">
            <v>0.2</v>
          </cell>
          <cell r="G11032">
            <v>4</v>
          </cell>
          <cell r="L11032">
            <v>391.37</v>
          </cell>
          <cell r="N11032">
            <v>3047.9279999999999</v>
          </cell>
        </row>
        <row r="11033">
          <cell r="D11033">
            <v>3530.79</v>
          </cell>
          <cell r="E11033">
            <v>0.44</v>
          </cell>
          <cell r="G11033">
            <v>9</v>
          </cell>
          <cell r="L11033">
            <v>714.62</v>
          </cell>
          <cell r="N11033">
            <v>1977.2423999999999</v>
          </cell>
        </row>
        <row r="11034">
          <cell r="D11034">
            <v>1066.98</v>
          </cell>
          <cell r="E11034">
            <v>0.47</v>
          </cell>
          <cell r="G11034">
            <v>3</v>
          </cell>
          <cell r="L11034">
            <v>225.37</v>
          </cell>
          <cell r="N11034">
            <v>565.49940000000004</v>
          </cell>
        </row>
        <row r="11035">
          <cell r="D11035">
            <v>3279.84</v>
          </cell>
          <cell r="E11035">
            <v>0.12</v>
          </cell>
          <cell r="G11035">
            <v>3</v>
          </cell>
          <cell r="L11035">
            <v>288.63</v>
          </cell>
          <cell r="N11035">
            <v>2886.2592</v>
          </cell>
        </row>
        <row r="11036">
          <cell r="D11036">
            <v>2028.99</v>
          </cell>
          <cell r="E11036">
            <v>0.15</v>
          </cell>
          <cell r="G11036">
            <v>4</v>
          </cell>
          <cell r="L11036">
            <v>275.58999999999997</v>
          </cell>
          <cell r="N11036">
            <v>1724.6415</v>
          </cell>
        </row>
        <row r="11037">
          <cell r="D11037">
            <v>3437.57</v>
          </cell>
          <cell r="E11037">
            <v>0</v>
          </cell>
          <cell r="G11037">
            <v>7</v>
          </cell>
          <cell r="L11037">
            <v>429.55</v>
          </cell>
          <cell r="N11037">
            <v>3437.57</v>
          </cell>
        </row>
        <row r="11038">
          <cell r="D11038">
            <v>2530.87</v>
          </cell>
          <cell r="E11038">
            <v>0.06</v>
          </cell>
          <cell r="G11038">
            <v>2</v>
          </cell>
          <cell r="L11038">
            <v>575.64</v>
          </cell>
          <cell r="N11038">
            <v>2379.0178000000001</v>
          </cell>
        </row>
        <row r="11039">
          <cell r="D11039">
            <v>335.87</v>
          </cell>
          <cell r="E11039">
            <v>0.17</v>
          </cell>
          <cell r="G11039">
            <v>8</v>
          </cell>
          <cell r="L11039">
            <v>69.27</v>
          </cell>
          <cell r="N11039">
            <v>278.77210000000002</v>
          </cell>
        </row>
        <row r="11040">
          <cell r="D11040">
            <v>3956.14</v>
          </cell>
          <cell r="E11040">
            <v>0.34</v>
          </cell>
          <cell r="G11040">
            <v>2</v>
          </cell>
          <cell r="L11040">
            <v>615.61</v>
          </cell>
          <cell r="N11040">
            <v>2611.0523999999996</v>
          </cell>
        </row>
        <row r="11041">
          <cell r="D11041">
            <v>2822.44</v>
          </cell>
          <cell r="E11041">
            <v>0.15</v>
          </cell>
          <cell r="G11041">
            <v>4</v>
          </cell>
          <cell r="L11041">
            <v>257.81</v>
          </cell>
          <cell r="N11041">
            <v>2399.0740000000001</v>
          </cell>
        </row>
        <row r="11042">
          <cell r="D11042">
            <v>3651.49</v>
          </cell>
          <cell r="E11042">
            <v>0.04</v>
          </cell>
          <cell r="G11042">
            <v>2</v>
          </cell>
          <cell r="L11042">
            <v>857.2</v>
          </cell>
          <cell r="N11042">
            <v>3505.4303999999997</v>
          </cell>
        </row>
        <row r="11043">
          <cell r="D11043">
            <v>717.75</v>
          </cell>
          <cell r="E11043">
            <v>0.37</v>
          </cell>
          <cell r="G11043">
            <v>9</v>
          </cell>
          <cell r="L11043">
            <v>204.37</v>
          </cell>
          <cell r="N11043">
            <v>452.1825</v>
          </cell>
        </row>
        <row r="11044">
          <cell r="D11044">
            <v>3634.24</v>
          </cell>
          <cell r="E11044">
            <v>0.23</v>
          </cell>
          <cell r="G11044">
            <v>4</v>
          </cell>
          <cell r="L11044">
            <v>706</v>
          </cell>
          <cell r="N11044">
            <v>2798.3647999999998</v>
          </cell>
        </row>
        <row r="11045">
          <cell r="D11045">
            <v>2126.96</v>
          </cell>
          <cell r="E11045">
            <v>0.26</v>
          </cell>
          <cell r="G11045">
            <v>5</v>
          </cell>
          <cell r="L11045">
            <v>591.32000000000005</v>
          </cell>
          <cell r="N11045">
            <v>1573.9504000000002</v>
          </cell>
        </row>
        <row r="11046">
          <cell r="D11046">
            <v>4016.41</v>
          </cell>
          <cell r="E11046">
            <v>0.16</v>
          </cell>
          <cell r="G11046">
            <v>9</v>
          </cell>
          <cell r="L11046">
            <v>1015.16</v>
          </cell>
          <cell r="N11046">
            <v>3373.7844</v>
          </cell>
        </row>
        <row r="11047">
          <cell r="D11047">
            <v>3035.91</v>
          </cell>
          <cell r="E11047">
            <v>0.31</v>
          </cell>
          <cell r="G11047">
            <v>2</v>
          </cell>
          <cell r="L11047">
            <v>872.94</v>
          </cell>
          <cell r="N11047">
            <v>2094.7779</v>
          </cell>
        </row>
        <row r="11048">
          <cell r="D11048">
            <v>1839.02</v>
          </cell>
          <cell r="E11048">
            <v>0.45</v>
          </cell>
          <cell r="G11048">
            <v>4</v>
          </cell>
          <cell r="L11048">
            <v>247.94</v>
          </cell>
          <cell r="N11048">
            <v>1011.461</v>
          </cell>
        </row>
        <row r="11049">
          <cell r="D11049">
            <v>1089.3900000000001</v>
          </cell>
          <cell r="E11049">
            <v>0.28000000000000003</v>
          </cell>
          <cell r="G11049">
            <v>6</v>
          </cell>
          <cell r="L11049">
            <v>226.63</v>
          </cell>
          <cell r="N11049">
            <v>784.36080000000004</v>
          </cell>
        </row>
        <row r="11050">
          <cell r="D11050">
            <v>4098.03</v>
          </cell>
          <cell r="E11050">
            <v>0.28999999999999998</v>
          </cell>
          <cell r="G11050">
            <v>1</v>
          </cell>
          <cell r="L11050">
            <v>438.95</v>
          </cell>
          <cell r="N11050">
            <v>2909.6012999999998</v>
          </cell>
        </row>
        <row r="11051">
          <cell r="D11051">
            <v>2844.94</v>
          </cell>
          <cell r="E11051">
            <v>0.19</v>
          </cell>
          <cell r="G11051">
            <v>1</v>
          </cell>
          <cell r="L11051">
            <v>667.09</v>
          </cell>
          <cell r="N11051">
            <v>2304.4014000000002</v>
          </cell>
        </row>
        <row r="11052">
          <cell r="D11052">
            <v>4938.59</v>
          </cell>
          <cell r="E11052">
            <v>0.04</v>
          </cell>
          <cell r="G11052">
            <v>7</v>
          </cell>
          <cell r="L11052">
            <v>1462.02</v>
          </cell>
          <cell r="N11052">
            <v>4741.0464000000002</v>
          </cell>
        </row>
        <row r="11053">
          <cell r="D11053">
            <v>1930.09</v>
          </cell>
          <cell r="E11053">
            <v>0.21</v>
          </cell>
          <cell r="G11053">
            <v>6</v>
          </cell>
          <cell r="L11053">
            <v>251.68</v>
          </cell>
          <cell r="N11053">
            <v>1524.7710999999999</v>
          </cell>
        </row>
        <row r="11054">
          <cell r="D11054">
            <v>3460.02</v>
          </cell>
          <cell r="E11054">
            <v>0.46</v>
          </cell>
          <cell r="G11054">
            <v>4</v>
          </cell>
          <cell r="L11054">
            <v>229.7</v>
          </cell>
          <cell r="N11054">
            <v>1868.4107999999999</v>
          </cell>
        </row>
        <row r="11055">
          <cell r="D11055">
            <v>3151.82</v>
          </cell>
          <cell r="E11055">
            <v>0.34</v>
          </cell>
          <cell r="G11055">
            <v>5</v>
          </cell>
          <cell r="L11055">
            <v>924.55</v>
          </cell>
          <cell r="N11055">
            <v>2080.2012</v>
          </cell>
        </row>
        <row r="11056">
          <cell r="D11056">
            <v>3224.15</v>
          </cell>
          <cell r="E11056">
            <v>0.25</v>
          </cell>
          <cell r="G11056">
            <v>5</v>
          </cell>
          <cell r="L11056">
            <v>186.35</v>
          </cell>
          <cell r="N11056">
            <v>2418.1125000000002</v>
          </cell>
        </row>
        <row r="11057">
          <cell r="D11057">
            <v>3711.2</v>
          </cell>
          <cell r="E11057">
            <v>0.31</v>
          </cell>
          <cell r="G11057">
            <v>9</v>
          </cell>
          <cell r="L11057">
            <v>523.47</v>
          </cell>
          <cell r="N11057">
            <v>2560.7280000000001</v>
          </cell>
        </row>
        <row r="11058">
          <cell r="D11058">
            <v>781.63</v>
          </cell>
          <cell r="E11058">
            <v>0.28000000000000003</v>
          </cell>
          <cell r="G11058">
            <v>5</v>
          </cell>
          <cell r="L11058">
            <v>148.46</v>
          </cell>
          <cell r="N11058">
            <v>562.77359999999999</v>
          </cell>
        </row>
        <row r="11059">
          <cell r="D11059">
            <v>2793.26</v>
          </cell>
          <cell r="E11059">
            <v>0.46</v>
          </cell>
          <cell r="G11059">
            <v>2</v>
          </cell>
          <cell r="L11059">
            <v>685.7</v>
          </cell>
          <cell r="N11059">
            <v>1508.3604</v>
          </cell>
        </row>
        <row r="11060">
          <cell r="D11060">
            <v>2594.7399999999998</v>
          </cell>
          <cell r="E11060">
            <v>0.11</v>
          </cell>
          <cell r="G11060">
            <v>7</v>
          </cell>
          <cell r="L11060">
            <v>270.20999999999998</v>
          </cell>
          <cell r="N11060">
            <v>2309.3185999999996</v>
          </cell>
        </row>
        <row r="11061">
          <cell r="D11061">
            <v>1778.4</v>
          </cell>
          <cell r="E11061">
            <v>0.44</v>
          </cell>
          <cell r="G11061">
            <v>9</v>
          </cell>
          <cell r="L11061">
            <v>112.96</v>
          </cell>
          <cell r="N11061">
            <v>995.904</v>
          </cell>
        </row>
        <row r="11062">
          <cell r="D11062">
            <v>2237.14</v>
          </cell>
          <cell r="E11062">
            <v>0.34</v>
          </cell>
          <cell r="G11062">
            <v>7</v>
          </cell>
          <cell r="L11062">
            <v>501.63</v>
          </cell>
          <cell r="N11062">
            <v>1476.5123999999998</v>
          </cell>
        </row>
        <row r="11063">
          <cell r="D11063">
            <v>2642.18</v>
          </cell>
          <cell r="E11063">
            <v>0.06</v>
          </cell>
          <cell r="G11063">
            <v>8</v>
          </cell>
          <cell r="L11063">
            <v>196.25</v>
          </cell>
          <cell r="N11063">
            <v>2483.6491999999998</v>
          </cell>
        </row>
        <row r="11064">
          <cell r="D11064">
            <v>1672.52</v>
          </cell>
          <cell r="E11064">
            <v>0.19</v>
          </cell>
          <cell r="G11064">
            <v>3</v>
          </cell>
          <cell r="L11064">
            <v>185.59</v>
          </cell>
          <cell r="N11064">
            <v>1354.7411999999999</v>
          </cell>
        </row>
        <row r="11065">
          <cell r="D11065">
            <v>1536.48</v>
          </cell>
          <cell r="E11065">
            <v>0.22</v>
          </cell>
          <cell r="G11065">
            <v>9</v>
          </cell>
          <cell r="L11065">
            <v>179.68</v>
          </cell>
          <cell r="N11065">
            <v>1198.4544000000001</v>
          </cell>
        </row>
        <row r="11066">
          <cell r="D11066">
            <v>3717.54</v>
          </cell>
          <cell r="E11066">
            <v>0.04</v>
          </cell>
          <cell r="G11066">
            <v>7</v>
          </cell>
          <cell r="L11066">
            <v>964.5</v>
          </cell>
          <cell r="N11066">
            <v>3568.8384000000001</v>
          </cell>
        </row>
        <row r="11067">
          <cell r="D11067">
            <v>427.9</v>
          </cell>
          <cell r="E11067">
            <v>0.28000000000000003</v>
          </cell>
          <cell r="G11067">
            <v>4</v>
          </cell>
          <cell r="L11067">
            <v>83.38</v>
          </cell>
          <cell r="N11067">
            <v>308.08799999999997</v>
          </cell>
        </row>
        <row r="11068">
          <cell r="D11068">
            <v>1633.52</v>
          </cell>
          <cell r="E11068">
            <v>0.13</v>
          </cell>
          <cell r="G11068">
            <v>7</v>
          </cell>
          <cell r="L11068">
            <v>266.14</v>
          </cell>
          <cell r="N11068">
            <v>1421.1623999999999</v>
          </cell>
        </row>
        <row r="11069">
          <cell r="D11069">
            <v>3303.18</v>
          </cell>
          <cell r="E11069">
            <v>0.23</v>
          </cell>
          <cell r="G11069">
            <v>3</v>
          </cell>
          <cell r="L11069">
            <v>186.34</v>
          </cell>
          <cell r="N11069">
            <v>2543.4485999999997</v>
          </cell>
        </row>
        <row r="11070">
          <cell r="D11070">
            <v>1122.99</v>
          </cell>
          <cell r="E11070">
            <v>0.22</v>
          </cell>
          <cell r="G11070">
            <v>7</v>
          </cell>
          <cell r="L11070">
            <v>198.8</v>
          </cell>
          <cell r="N11070">
            <v>875.93219999999997</v>
          </cell>
        </row>
        <row r="11071">
          <cell r="D11071">
            <v>2904.14</v>
          </cell>
          <cell r="E11071">
            <v>0.26</v>
          </cell>
          <cell r="G11071">
            <v>3</v>
          </cell>
          <cell r="L11071">
            <v>662.63</v>
          </cell>
          <cell r="N11071">
            <v>2149.0636</v>
          </cell>
        </row>
        <row r="11072">
          <cell r="D11072">
            <v>1580.6</v>
          </cell>
          <cell r="E11072">
            <v>0.42</v>
          </cell>
          <cell r="G11072">
            <v>2</v>
          </cell>
          <cell r="L11072">
            <v>464.96</v>
          </cell>
          <cell r="N11072">
            <v>916.74799999999993</v>
          </cell>
        </row>
        <row r="11073">
          <cell r="D11073">
            <v>4232.18</v>
          </cell>
          <cell r="E11073">
            <v>0.39</v>
          </cell>
          <cell r="G11073">
            <v>1</v>
          </cell>
          <cell r="L11073">
            <v>722.38</v>
          </cell>
          <cell r="N11073">
            <v>2581.6298000000002</v>
          </cell>
        </row>
        <row r="11074">
          <cell r="D11074">
            <v>1814.95</v>
          </cell>
          <cell r="E11074">
            <v>0.44</v>
          </cell>
          <cell r="G11074">
            <v>6</v>
          </cell>
          <cell r="L11074">
            <v>343.46</v>
          </cell>
          <cell r="N11074">
            <v>1016.3720000000001</v>
          </cell>
        </row>
        <row r="11075">
          <cell r="D11075">
            <v>1224.6300000000001</v>
          </cell>
          <cell r="E11075">
            <v>0.28999999999999998</v>
          </cell>
          <cell r="G11075">
            <v>3</v>
          </cell>
          <cell r="L11075">
            <v>159.63999999999999</v>
          </cell>
          <cell r="N11075">
            <v>869.48730000000012</v>
          </cell>
        </row>
        <row r="11076">
          <cell r="D11076">
            <v>2697.51</v>
          </cell>
          <cell r="E11076">
            <v>0.31</v>
          </cell>
          <cell r="G11076">
            <v>2</v>
          </cell>
          <cell r="L11076">
            <v>685</v>
          </cell>
          <cell r="N11076">
            <v>1861.2819000000002</v>
          </cell>
        </row>
        <row r="11077">
          <cell r="D11077">
            <v>764.74</v>
          </cell>
          <cell r="E11077">
            <v>0.22</v>
          </cell>
          <cell r="G11077">
            <v>3</v>
          </cell>
          <cell r="L11077">
            <v>141.54</v>
          </cell>
          <cell r="N11077">
            <v>596.49720000000002</v>
          </cell>
        </row>
        <row r="11078">
          <cell r="D11078">
            <v>4007.67</v>
          </cell>
          <cell r="E11078">
            <v>0.36</v>
          </cell>
          <cell r="G11078">
            <v>8</v>
          </cell>
          <cell r="L11078">
            <v>577.24</v>
          </cell>
          <cell r="N11078">
            <v>2564.9088000000002</v>
          </cell>
        </row>
        <row r="11079">
          <cell r="D11079">
            <v>3432.14</v>
          </cell>
          <cell r="E11079">
            <v>0.1</v>
          </cell>
          <cell r="G11079">
            <v>3</v>
          </cell>
          <cell r="L11079">
            <v>271.55</v>
          </cell>
          <cell r="N11079">
            <v>3088.9259999999999</v>
          </cell>
        </row>
        <row r="11080">
          <cell r="D11080">
            <v>3875.49</v>
          </cell>
          <cell r="E11080">
            <v>0.24</v>
          </cell>
          <cell r="G11080">
            <v>4</v>
          </cell>
          <cell r="L11080">
            <v>1057.8900000000001</v>
          </cell>
          <cell r="N11080">
            <v>2945.3723999999997</v>
          </cell>
        </row>
        <row r="11081">
          <cell r="D11081">
            <v>2054.5</v>
          </cell>
          <cell r="E11081">
            <v>0.36</v>
          </cell>
          <cell r="G11081">
            <v>2</v>
          </cell>
          <cell r="L11081">
            <v>514.36</v>
          </cell>
          <cell r="N11081">
            <v>1314.88</v>
          </cell>
        </row>
        <row r="11082">
          <cell r="D11082">
            <v>4191.5200000000004</v>
          </cell>
          <cell r="E11082">
            <v>0.39</v>
          </cell>
          <cell r="G11082">
            <v>8</v>
          </cell>
          <cell r="L11082">
            <v>426.77</v>
          </cell>
          <cell r="N11082">
            <v>2556.8272000000002</v>
          </cell>
        </row>
        <row r="11083">
          <cell r="D11083">
            <v>2518.39</v>
          </cell>
          <cell r="E11083">
            <v>0.12</v>
          </cell>
          <cell r="G11083">
            <v>6</v>
          </cell>
          <cell r="L11083">
            <v>676.88</v>
          </cell>
          <cell r="N11083">
            <v>2216.1831999999999</v>
          </cell>
        </row>
        <row r="11084">
          <cell r="D11084">
            <v>564.03</v>
          </cell>
          <cell r="E11084">
            <v>0.09</v>
          </cell>
          <cell r="G11084">
            <v>9</v>
          </cell>
          <cell r="L11084">
            <v>106.78</v>
          </cell>
          <cell r="N11084">
            <v>513.26729999999998</v>
          </cell>
        </row>
        <row r="11085">
          <cell r="D11085">
            <v>1197.74</v>
          </cell>
          <cell r="E11085">
            <v>0.14000000000000001</v>
          </cell>
          <cell r="G11085">
            <v>8</v>
          </cell>
          <cell r="L11085">
            <v>290.61</v>
          </cell>
          <cell r="N11085">
            <v>1030.0563999999999</v>
          </cell>
        </row>
        <row r="11086">
          <cell r="D11086">
            <v>3584.16</v>
          </cell>
          <cell r="E11086">
            <v>0.46</v>
          </cell>
          <cell r="G11086">
            <v>4</v>
          </cell>
          <cell r="L11086">
            <v>762.78</v>
          </cell>
          <cell r="N11086">
            <v>1935.4463999999998</v>
          </cell>
        </row>
        <row r="11087">
          <cell r="D11087">
            <v>4492.47</v>
          </cell>
          <cell r="E11087">
            <v>0.06</v>
          </cell>
          <cell r="G11087">
            <v>8</v>
          </cell>
          <cell r="L11087">
            <v>303.43</v>
          </cell>
          <cell r="N11087">
            <v>4222.9218000000001</v>
          </cell>
        </row>
        <row r="11088">
          <cell r="D11088">
            <v>566.41</v>
          </cell>
          <cell r="E11088">
            <v>0.48</v>
          </cell>
          <cell r="G11088">
            <v>1</v>
          </cell>
          <cell r="L11088">
            <v>63.54</v>
          </cell>
          <cell r="N11088">
            <v>294.53319999999997</v>
          </cell>
        </row>
        <row r="11089">
          <cell r="D11089">
            <v>4334.6499999999996</v>
          </cell>
          <cell r="E11089">
            <v>0.5</v>
          </cell>
          <cell r="G11089">
            <v>9</v>
          </cell>
          <cell r="L11089">
            <v>674.84</v>
          </cell>
          <cell r="N11089">
            <v>2167.3249999999998</v>
          </cell>
        </row>
        <row r="11090">
          <cell r="D11090">
            <v>4015.44</v>
          </cell>
          <cell r="E11090">
            <v>0.39</v>
          </cell>
          <cell r="G11090">
            <v>5</v>
          </cell>
          <cell r="L11090">
            <v>312.88</v>
          </cell>
          <cell r="N11090">
            <v>2449.4184</v>
          </cell>
        </row>
        <row r="11091">
          <cell r="D11091">
            <v>1847.15</v>
          </cell>
          <cell r="E11091">
            <v>0.38</v>
          </cell>
          <cell r="G11091">
            <v>4</v>
          </cell>
          <cell r="L11091">
            <v>264.45999999999998</v>
          </cell>
          <cell r="N11091">
            <v>1145.2330000000002</v>
          </cell>
        </row>
        <row r="11092">
          <cell r="D11092">
            <v>3477.46</v>
          </cell>
          <cell r="E11092">
            <v>0.48</v>
          </cell>
          <cell r="G11092">
            <v>5</v>
          </cell>
          <cell r="L11092">
            <v>205.22</v>
          </cell>
          <cell r="N11092">
            <v>1808.2792000000002</v>
          </cell>
        </row>
        <row r="11093">
          <cell r="D11093">
            <v>1016.06</v>
          </cell>
          <cell r="E11093">
            <v>0.15</v>
          </cell>
          <cell r="G11093">
            <v>1</v>
          </cell>
          <cell r="L11093">
            <v>275.24</v>
          </cell>
          <cell r="N11093">
            <v>863.65099999999995</v>
          </cell>
        </row>
        <row r="11094">
          <cell r="D11094">
            <v>4085.63</v>
          </cell>
          <cell r="E11094">
            <v>0.06</v>
          </cell>
          <cell r="G11094">
            <v>2</v>
          </cell>
          <cell r="L11094">
            <v>248.41</v>
          </cell>
          <cell r="N11094">
            <v>3840.4922000000001</v>
          </cell>
        </row>
        <row r="11095">
          <cell r="D11095">
            <v>3320.96</v>
          </cell>
          <cell r="E11095">
            <v>0.41</v>
          </cell>
          <cell r="G11095">
            <v>2</v>
          </cell>
          <cell r="L11095">
            <v>621.32000000000005</v>
          </cell>
          <cell r="N11095">
            <v>1959.3664000000001</v>
          </cell>
        </row>
        <row r="11096">
          <cell r="D11096">
            <v>2250.2600000000002</v>
          </cell>
          <cell r="E11096">
            <v>0.09</v>
          </cell>
          <cell r="G11096">
            <v>9</v>
          </cell>
          <cell r="L11096">
            <v>500.45</v>
          </cell>
          <cell r="N11096">
            <v>2047.7366000000002</v>
          </cell>
        </row>
        <row r="11097">
          <cell r="D11097">
            <v>4336.13</v>
          </cell>
          <cell r="E11097">
            <v>0.02</v>
          </cell>
          <cell r="G11097">
            <v>6</v>
          </cell>
          <cell r="L11097">
            <v>534.23</v>
          </cell>
          <cell r="N11097">
            <v>4249.4074000000001</v>
          </cell>
        </row>
        <row r="11098">
          <cell r="D11098">
            <v>782.25</v>
          </cell>
          <cell r="E11098">
            <v>0.1</v>
          </cell>
          <cell r="G11098">
            <v>3</v>
          </cell>
          <cell r="L11098">
            <v>39.53</v>
          </cell>
          <cell r="N11098">
            <v>704.02499999999998</v>
          </cell>
        </row>
        <row r="11099">
          <cell r="D11099">
            <v>4244.3500000000004</v>
          </cell>
          <cell r="E11099">
            <v>0.22</v>
          </cell>
          <cell r="G11099">
            <v>4</v>
          </cell>
          <cell r="L11099">
            <v>800.01</v>
          </cell>
          <cell r="N11099">
            <v>3310.5930000000003</v>
          </cell>
        </row>
        <row r="11100">
          <cell r="D11100">
            <v>217.04</v>
          </cell>
          <cell r="E11100">
            <v>0.25</v>
          </cell>
          <cell r="G11100">
            <v>1</v>
          </cell>
          <cell r="L11100">
            <v>36.08</v>
          </cell>
          <cell r="N11100">
            <v>162.78</v>
          </cell>
        </row>
        <row r="11101">
          <cell r="D11101">
            <v>3790.68</v>
          </cell>
          <cell r="E11101">
            <v>0.03</v>
          </cell>
          <cell r="G11101">
            <v>7</v>
          </cell>
          <cell r="L11101">
            <v>366.66</v>
          </cell>
          <cell r="N11101">
            <v>3676.9595999999997</v>
          </cell>
        </row>
        <row r="11102">
          <cell r="D11102">
            <v>2909.48</v>
          </cell>
          <cell r="E11102">
            <v>0.22</v>
          </cell>
          <cell r="G11102">
            <v>7</v>
          </cell>
          <cell r="L11102">
            <v>212.49</v>
          </cell>
          <cell r="N11102">
            <v>2269.3944000000001</v>
          </cell>
        </row>
        <row r="11103">
          <cell r="D11103">
            <v>3513.94</v>
          </cell>
          <cell r="E11103">
            <v>0.3</v>
          </cell>
          <cell r="G11103">
            <v>8</v>
          </cell>
          <cell r="L11103">
            <v>876.52</v>
          </cell>
          <cell r="N11103">
            <v>2459.7579999999998</v>
          </cell>
        </row>
        <row r="11104">
          <cell r="D11104">
            <v>2120.4899999999998</v>
          </cell>
          <cell r="E11104">
            <v>0.47</v>
          </cell>
          <cell r="G11104">
            <v>1</v>
          </cell>
          <cell r="L11104">
            <v>209.41</v>
          </cell>
          <cell r="N11104">
            <v>1123.8597</v>
          </cell>
        </row>
        <row r="11105">
          <cell r="D11105">
            <v>4335.76</v>
          </cell>
          <cell r="E11105">
            <v>0.11</v>
          </cell>
          <cell r="G11105">
            <v>9</v>
          </cell>
          <cell r="L11105">
            <v>677.45</v>
          </cell>
          <cell r="N11105">
            <v>3858.8264000000004</v>
          </cell>
        </row>
        <row r="11106">
          <cell r="D11106">
            <v>1634.43</v>
          </cell>
          <cell r="E11106">
            <v>0.11</v>
          </cell>
          <cell r="G11106">
            <v>2</v>
          </cell>
          <cell r="L11106">
            <v>403.65</v>
          </cell>
          <cell r="N11106">
            <v>1454.6427000000001</v>
          </cell>
        </row>
        <row r="11107">
          <cell r="D11107">
            <v>1447.28</v>
          </cell>
          <cell r="E11107">
            <v>0.19</v>
          </cell>
          <cell r="G11107">
            <v>1</v>
          </cell>
          <cell r="L11107">
            <v>403.58</v>
          </cell>
          <cell r="N11107">
            <v>1172.2968000000001</v>
          </cell>
        </row>
        <row r="11108">
          <cell r="D11108">
            <v>1578.58</v>
          </cell>
          <cell r="E11108">
            <v>0.49</v>
          </cell>
          <cell r="G11108">
            <v>1</v>
          </cell>
          <cell r="L11108">
            <v>236.2</v>
          </cell>
          <cell r="N11108">
            <v>805.07579999999996</v>
          </cell>
        </row>
        <row r="11109">
          <cell r="D11109">
            <v>3894.38</v>
          </cell>
          <cell r="E11109">
            <v>0.17</v>
          </cell>
          <cell r="G11109">
            <v>8</v>
          </cell>
          <cell r="L11109">
            <v>648.27</v>
          </cell>
          <cell r="N11109">
            <v>3232.3353999999999</v>
          </cell>
        </row>
        <row r="11110">
          <cell r="D11110">
            <v>2526.9299999999998</v>
          </cell>
          <cell r="E11110">
            <v>0.02</v>
          </cell>
          <cell r="G11110">
            <v>3</v>
          </cell>
          <cell r="L11110">
            <v>575.25</v>
          </cell>
          <cell r="N11110">
            <v>2476.3914</v>
          </cell>
        </row>
        <row r="11111">
          <cell r="D11111">
            <v>2731.72</v>
          </cell>
          <cell r="E11111">
            <v>0.13</v>
          </cell>
          <cell r="G11111">
            <v>6</v>
          </cell>
          <cell r="L11111">
            <v>241.17</v>
          </cell>
          <cell r="N11111">
            <v>2376.5963999999999</v>
          </cell>
        </row>
        <row r="11112">
          <cell r="D11112">
            <v>4175.1099999999997</v>
          </cell>
          <cell r="E11112">
            <v>0.28000000000000003</v>
          </cell>
          <cell r="G11112">
            <v>6</v>
          </cell>
          <cell r="L11112">
            <v>1085.25</v>
          </cell>
          <cell r="N11112">
            <v>3006.0791999999997</v>
          </cell>
        </row>
        <row r="11113">
          <cell r="D11113">
            <v>4183.49</v>
          </cell>
          <cell r="E11113">
            <v>0.21</v>
          </cell>
          <cell r="G11113">
            <v>2</v>
          </cell>
          <cell r="L11113">
            <v>493.72</v>
          </cell>
          <cell r="N11113">
            <v>3304.9570999999996</v>
          </cell>
        </row>
        <row r="11114">
          <cell r="D11114">
            <v>892.52</v>
          </cell>
          <cell r="E11114">
            <v>0.39</v>
          </cell>
          <cell r="G11114">
            <v>2</v>
          </cell>
          <cell r="L11114">
            <v>137.49</v>
          </cell>
          <cell r="N11114">
            <v>544.43719999999996</v>
          </cell>
        </row>
        <row r="11115">
          <cell r="D11115">
            <v>2793.86</v>
          </cell>
          <cell r="E11115">
            <v>0.3</v>
          </cell>
          <cell r="G11115">
            <v>1</v>
          </cell>
          <cell r="L11115">
            <v>795.13</v>
          </cell>
          <cell r="N11115">
            <v>1955.7020000000002</v>
          </cell>
        </row>
        <row r="11116">
          <cell r="D11116">
            <v>717.49</v>
          </cell>
          <cell r="E11116">
            <v>0.28000000000000003</v>
          </cell>
          <cell r="G11116">
            <v>9</v>
          </cell>
          <cell r="L11116">
            <v>209.9</v>
          </cell>
          <cell r="N11116">
            <v>516.59280000000001</v>
          </cell>
        </row>
        <row r="11117">
          <cell r="D11117">
            <v>4355.79</v>
          </cell>
          <cell r="E11117">
            <v>0.16</v>
          </cell>
          <cell r="G11117">
            <v>1</v>
          </cell>
          <cell r="L11117">
            <v>689.82</v>
          </cell>
          <cell r="N11117">
            <v>3658.8635999999997</v>
          </cell>
        </row>
        <row r="11118">
          <cell r="D11118">
            <v>4201.33</v>
          </cell>
          <cell r="E11118">
            <v>0.28000000000000003</v>
          </cell>
          <cell r="G11118">
            <v>6</v>
          </cell>
          <cell r="L11118">
            <v>492.42</v>
          </cell>
          <cell r="N11118">
            <v>3024.9575999999997</v>
          </cell>
        </row>
        <row r="11119">
          <cell r="D11119">
            <v>4261.8100000000004</v>
          </cell>
          <cell r="E11119">
            <v>0.31</v>
          </cell>
          <cell r="G11119">
            <v>9</v>
          </cell>
          <cell r="L11119">
            <v>359.15</v>
          </cell>
          <cell r="N11119">
            <v>2940.6489000000001</v>
          </cell>
        </row>
        <row r="11120">
          <cell r="D11120">
            <v>3553.81</v>
          </cell>
          <cell r="E11120">
            <v>0.09</v>
          </cell>
          <cell r="G11120">
            <v>6</v>
          </cell>
          <cell r="L11120">
            <v>315.89</v>
          </cell>
          <cell r="N11120">
            <v>3233.9670999999998</v>
          </cell>
        </row>
        <row r="11121">
          <cell r="D11121">
            <v>2387.6999999999998</v>
          </cell>
          <cell r="E11121">
            <v>0.37</v>
          </cell>
          <cell r="G11121">
            <v>6</v>
          </cell>
          <cell r="L11121">
            <v>423.94</v>
          </cell>
          <cell r="N11121">
            <v>1504.2509999999997</v>
          </cell>
        </row>
        <row r="11122">
          <cell r="D11122">
            <v>2083.13</v>
          </cell>
          <cell r="E11122">
            <v>0.2</v>
          </cell>
          <cell r="G11122">
            <v>4</v>
          </cell>
          <cell r="L11122">
            <v>461.3</v>
          </cell>
          <cell r="N11122">
            <v>1666.5040000000001</v>
          </cell>
        </row>
        <row r="11123">
          <cell r="D11123">
            <v>2036.6</v>
          </cell>
          <cell r="E11123">
            <v>0.37</v>
          </cell>
          <cell r="G11123">
            <v>5</v>
          </cell>
          <cell r="L11123">
            <v>286.58</v>
          </cell>
          <cell r="N11123">
            <v>1283.058</v>
          </cell>
        </row>
        <row r="11124">
          <cell r="D11124">
            <v>424.44</v>
          </cell>
          <cell r="E11124">
            <v>0.09</v>
          </cell>
          <cell r="G11124">
            <v>1</v>
          </cell>
          <cell r="L11124">
            <v>46.58</v>
          </cell>
          <cell r="N11124">
            <v>386.24040000000002</v>
          </cell>
        </row>
        <row r="11125">
          <cell r="D11125">
            <v>4749.46</v>
          </cell>
          <cell r="E11125">
            <v>0.33</v>
          </cell>
          <cell r="G11125">
            <v>3</v>
          </cell>
          <cell r="L11125">
            <v>241.16</v>
          </cell>
          <cell r="N11125">
            <v>3182.1381999999999</v>
          </cell>
        </row>
        <row r="11126">
          <cell r="D11126">
            <v>2306.35</v>
          </cell>
          <cell r="E11126">
            <v>0.01</v>
          </cell>
          <cell r="G11126">
            <v>6</v>
          </cell>
          <cell r="L11126">
            <v>282.79000000000002</v>
          </cell>
          <cell r="N11126">
            <v>2283.2864999999997</v>
          </cell>
        </row>
        <row r="11127">
          <cell r="D11127">
            <v>4657.5600000000004</v>
          </cell>
          <cell r="E11127">
            <v>0.08</v>
          </cell>
          <cell r="G11127">
            <v>2</v>
          </cell>
          <cell r="L11127">
            <v>966.21</v>
          </cell>
          <cell r="N11127">
            <v>4284.9552000000003</v>
          </cell>
        </row>
        <row r="11128">
          <cell r="D11128">
            <v>4408.3599999999997</v>
          </cell>
          <cell r="E11128">
            <v>0.45</v>
          </cell>
          <cell r="G11128">
            <v>1</v>
          </cell>
          <cell r="L11128">
            <v>1037.07</v>
          </cell>
          <cell r="N11128">
            <v>2424.598</v>
          </cell>
        </row>
        <row r="11129">
          <cell r="D11129">
            <v>4160.1899999999996</v>
          </cell>
          <cell r="E11129">
            <v>0.23</v>
          </cell>
          <cell r="G11129">
            <v>1</v>
          </cell>
          <cell r="L11129">
            <v>1055.3800000000001</v>
          </cell>
          <cell r="N11129">
            <v>3203.3462999999997</v>
          </cell>
        </row>
        <row r="11130">
          <cell r="D11130">
            <v>2982.71</v>
          </cell>
          <cell r="E11130">
            <v>0.25</v>
          </cell>
          <cell r="G11130">
            <v>1</v>
          </cell>
          <cell r="L11130">
            <v>538.53</v>
          </cell>
          <cell r="N11130">
            <v>2237.0325000000003</v>
          </cell>
        </row>
        <row r="11131">
          <cell r="D11131">
            <v>597.62</v>
          </cell>
          <cell r="E11131">
            <v>0.45</v>
          </cell>
          <cell r="G11131">
            <v>1</v>
          </cell>
          <cell r="L11131">
            <v>167.68</v>
          </cell>
          <cell r="N11131">
            <v>328.69099999999997</v>
          </cell>
        </row>
        <row r="11132">
          <cell r="D11132">
            <v>1687.17</v>
          </cell>
          <cell r="E11132">
            <v>0.24</v>
          </cell>
          <cell r="G11132">
            <v>6</v>
          </cell>
          <cell r="L11132">
            <v>417.26</v>
          </cell>
          <cell r="N11132">
            <v>1282.2492000000002</v>
          </cell>
        </row>
        <row r="11133">
          <cell r="D11133">
            <v>3057.57</v>
          </cell>
          <cell r="E11133">
            <v>0.33</v>
          </cell>
          <cell r="G11133">
            <v>4</v>
          </cell>
          <cell r="L11133">
            <v>754.03</v>
          </cell>
          <cell r="N11133">
            <v>2048.5718999999999</v>
          </cell>
        </row>
        <row r="11134">
          <cell r="D11134">
            <v>165.93</v>
          </cell>
          <cell r="E11134">
            <v>0.11</v>
          </cell>
          <cell r="G11134">
            <v>4</v>
          </cell>
          <cell r="L11134">
            <v>9.02</v>
          </cell>
          <cell r="N11134">
            <v>147.67770000000002</v>
          </cell>
        </row>
        <row r="11135">
          <cell r="D11135">
            <v>308.89</v>
          </cell>
          <cell r="E11135">
            <v>0.04</v>
          </cell>
          <cell r="G11135">
            <v>4</v>
          </cell>
          <cell r="L11135">
            <v>19.22</v>
          </cell>
          <cell r="N11135">
            <v>296.53440000000001</v>
          </cell>
        </row>
        <row r="11136">
          <cell r="D11136">
            <v>3420.55</v>
          </cell>
          <cell r="E11136">
            <v>0.18</v>
          </cell>
          <cell r="G11136">
            <v>8</v>
          </cell>
          <cell r="L11136">
            <v>825.5</v>
          </cell>
          <cell r="N11136">
            <v>2804.8510000000001</v>
          </cell>
        </row>
        <row r="11137">
          <cell r="D11137">
            <v>4452.1899999999996</v>
          </cell>
          <cell r="E11137">
            <v>0.4</v>
          </cell>
          <cell r="G11137">
            <v>7</v>
          </cell>
          <cell r="L11137">
            <v>560.4</v>
          </cell>
          <cell r="N11137">
            <v>2671.3139999999994</v>
          </cell>
        </row>
        <row r="11138">
          <cell r="D11138">
            <v>4290.3</v>
          </cell>
          <cell r="E11138">
            <v>0.22</v>
          </cell>
          <cell r="G11138">
            <v>5</v>
          </cell>
          <cell r="L11138">
            <v>517.52</v>
          </cell>
          <cell r="N11138">
            <v>3346.4340000000002</v>
          </cell>
        </row>
        <row r="11139">
          <cell r="D11139">
            <v>923.91</v>
          </cell>
          <cell r="E11139">
            <v>0.08</v>
          </cell>
          <cell r="G11139">
            <v>7</v>
          </cell>
          <cell r="L11139">
            <v>114.52</v>
          </cell>
          <cell r="N11139">
            <v>849.99720000000002</v>
          </cell>
        </row>
        <row r="11140">
          <cell r="D11140">
            <v>4565.04</v>
          </cell>
          <cell r="E11140">
            <v>0.27</v>
          </cell>
          <cell r="G11140">
            <v>8</v>
          </cell>
          <cell r="L11140">
            <v>1086.44</v>
          </cell>
          <cell r="N11140">
            <v>3332.4791999999998</v>
          </cell>
        </row>
        <row r="11141">
          <cell r="D11141">
            <v>3511.88</v>
          </cell>
          <cell r="E11141">
            <v>0.13</v>
          </cell>
          <cell r="G11141">
            <v>8</v>
          </cell>
          <cell r="L11141">
            <v>770.62</v>
          </cell>
          <cell r="N11141">
            <v>3055.3355999999999</v>
          </cell>
        </row>
        <row r="11142">
          <cell r="D11142">
            <v>3610</v>
          </cell>
          <cell r="E11142">
            <v>0.47</v>
          </cell>
          <cell r="G11142">
            <v>7</v>
          </cell>
          <cell r="L11142">
            <v>225.25</v>
          </cell>
          <cell r="N11142">
            <v>1913.3000000000002</v>
          </cell>
        </row>
        <row r="11143">
          <cell r="D11143">
            <v>1589.8</v>
          </cell>
          <cell r="E11143">
            <v>0.28999999999999998</v>
          </cell>
          <cell r="G11143">
            <v>7</v>
          </cell>
          <cell r="L11143">
            <v>394.01</v>
          </cell>
          <cell r="N11143">
            <v>1128.758</v>
          </cell>
        </row>
        <row r="11144">
          <cell r="D11144">
            <v>3608.38</v>
          </cell>
          <cell r="E11144">
            <v>0.49</v>
          </cell>
          <cell r="G11144">
            <v>9</v>
          </cell>
          <cell r="L11144">
            <v>575.28</v>
          </cell>
          <cell r="N11144">
            <v>1840.2738000000002</v>
          </cell>
        </row>
        <row r="11145">
          <cell r="D11145">
            <v>3577.88</v>
          </cell>
          <cell r="E11145">
            <v>0.02</v>
          </cell>
          <cell r="G11145">
            <v>5</v>
          </cell>
          <cell r="L11145">
            <v>841.15</v>
          </cell>
          <cell r="N11145">
            <v>3506.3224</v>
          </cell>
        </row>
        <row r="11146">
          <cell r="D11146">
            <v>3013.86</v>
          </cell>
          <cell r="E11146">
            <v>0.01</v>
          </cell>
          <cell r="G11146">
            <v>8</v>
          </cell>
          <cell r="L11146">
            <v>863.91</v>
          </cell>
          <cell r="N11146">
            <v>2983.7213999999999</v>
          </cell>
        </row>
        <row r="11147">
          <cell r="D11147">
            <v>1850.71</v>
          </cell>
          <cell r="E11147">
            <v>0.24</v>
          </cell>
          <cell r="G11147">
            <v>2</v>
          </cell>
          <cell r="L11147">
            <v>387.05</v>
          </cell>
          <cell r="N11147">
            <v>1406.5396000000001</v>
          </cell>
        </row>
        <row r="11148">
          <cell r="D11148">
            <v>4073.97</v>
          </cell>
          <cell r="E11148">
            <v>0.43</v>
          </cell>
          <cell r="G11148">
            <v>8</v>
          </cell>
          <cell r="L11148">
            <v>898.76</v>
          </cell>
          <cell r="N11148">
            <v>2322.1628999999998</v>
          </cell>
        </row>
        <row r="11149">
          <cell r="D11149">
            <v>4693.84</v>
          </cell>
          <cell r="E11149">
            <v>0.26</v>
          </cell>
          <cell r="G11149">
            <v>1</v>
          </cell>
          <cell r="L11149">
            <v>633.19000000000005</v>
          </cell>
          <cell r="N11149">
            <v>3473.4416000000001</v>
          </cell>
        </row>
        <row r="11150">
          <cell r="D11150">
            <v>4362.45</v>
          </cell>
          <cell r="E11150">
            <v>0.44</v>
          </cell>
          <cell r="G11150">
            <v>9</v>
          </cell>
          <cell r="L11150">
            <v>896.54</v>
          </cell>
          <cell r="N11150">
            <v>2442.9719999999998</v>
          </cell>
        </row>
        <row r="11151">
          <cell r="D11151">
            <v>1290.5999999999999</v>
          </cell>
          <cell r="E11151">
            <v>7.0000000000000007E-2</v>
          </cell>
          <cell r="G11151">
            <v>1</v>
          </cell>
          <cell r="L11151">
            <v>295.76</v>
          </cell>
          <cell r="N11151">
            <v>1200.2579999999998</v>
          </cell>
        </row>
        <row r="11152">
          <cell r="D11152">
            <v>2283.8000000000002</v>
          </cell>
          <cell r="E11152">
            <v>0.35</v>
          </cell>
          <cell r="G11152">
            <v>8</v>
          </cell>
          <cell r="L11152">
            <v>263.12</v>
          </cell>
          <cell r="N11152">
            <v>1484.4700000000003</v>
          </cell>
        </row>
        <row r="11153">
          <cell r="D11153">
            <v>1777.83</v>
          </cell>
          <cell r="E11153">
            <v>0.33</v>
          </cell>
          <cell r="G11153">
            <v>3</v>
          </cell>
          <cell r="L11153">
            <v>236.05</v>
          </cell>
          <cell r="N11153">
            <v>1191.1460999999999</v>
          </cell>
        </row>
        <row r="11154">
          <cell r="D11154">
            <v>3566.65</v>
          </cell>
          <cell r="E11154">
            <v>0.27</v>
          </cell>
          <cell r="G11154">
            <v>4</v>
          </cell>
          <cell r="L11154">
            <v>258.36</v>
          </cell>
          <cell r="N11154">
            <v>2603.6545000000001</v>
          </cell>
        </row>
        <row r="11155">
          <cell r="D11155">
            <v>4174.3</v>
          </cell>
          <cell r="E11155">
            <v>0.2</v>
          </cell>
          <cell r="G11155">
            <v>7</v>
          </cell>
          <cell r="L11155">
            <v>1008.28</v>
          </cell>
          <cell r="N11155">
            <v>3339.44</v>
          </cell>
        </row>
        <row r="11156">
          <cell r="D11156">
            <v>1157.4000000000001</v>
          </cell>
          <cell r="E11156">
            <v>0.32</v>
          </cell>
          <cell r="G11156">
            <v>3</v>
          </cell>
          <cell r="L11156">
            <v>239.57</v>
          </cell>
          <cell r="N11156">
            <v>787.03200000000004</v>
          </cell>
        </row>
        <row r="11157">
          <cell r="D11157">
            <v>4741.6499999999996</v>
          </cell>
          <cell r="E11157">
            <v>0.28000000000000003</v>
          </cell>
          <cell r="G11157">
            <v>9</v>
          </cell>
          <cell r="L11157">
            <v>692.21</v>
          </cell>
          <cell r="N11157">
            <v>3413.9879999999994</v>
          </cell>
        </row>
        <row r="11158">
          <cell r="D11158">
            <v>3418.91</v>
          </cell>
          <cell r="E11158">
            <v>0.14000000000000001</v>
          </cell>
          <cell r="G11158">
            <v>3</v>
          </cell>
          <cell r="L11158">
            <v>626.64</v>
          </cell>
          <cell r="N11158">
            <v>2940.2626</v>
          </cell>
        </row>
        <row r="11159">
          <cell r="D11159">
            <v>1170.3900000000001</v>
          </cell>
          <cell r="E11159">
            <v>0.05</v>
          </cell>
          <cell r="G11159">
            <v>8</v>
          </cell>
          <cell r="L11159">
            <v>256.72000000000003</v>
          </cell>
          <cell r="N11159">
            <v>1111.8705</v>
          </cell>
        </row>
        <row r="11160">
          <cell r="D11160">
            <v>1918.36</v>
          </cell>
          <cell r="E11160">
            <v>0.19</v>
          </cell>
          <cell r="G11160">
            <v>8</v>
          </cell>
          <cell r="L11160">
            <v>183.8</v>
          </cell>
          <cell r="N11160">
            <v>1553.8715999999999</v>
          </cell>
        </row>
        <row r="11161">
          <cell r="D11161">
            <v>612.57000000000005</v>
          </cell>
          <cell r="E11161">
            <v>0.26</v>
          </cell>
          <cell r="G11161">
            <v>3</v>
          </cell>
          <cell r="L11161">
            <v>134.33000000000001</v>
          </cell>
          <cell r="N11161">
            <v>453.30180000000007</v>
          </cell>
        </row>
        <row r="11162">
          <cell r="D11162">
            <v>3025.64</v>
          </cell>
          <cell r="E11162">
            <v>0.25</v>
          </cell>
          <cell r="G11162">
            <v>3</v>
          </cell>
          <cell r="L11162">
            <v>626.67999999999995</v>
          </cell>
          <cell r="N11162">
            <v>2269.23</v>
          </cell>
        </row>
        <row r="11163">
          <cell r="D11163">
            <v>929.04</v>
          </cell>
          <cell r="E11163">
            <v>0.21</v>
          </cell>
          <cell r="G11163">
            <v>5</v>
          </cell>
          <cell r="L11163">
            <v>196.87</v>
          </cell>
          <cell r="N11163">
            <v>733.94159999999999</v>
          </cell>
        </row>
        <row r="11164">
          <cell r="D11164">
            <v>3496.14</v>
          </cell>
          <cell r="E11164">
            <v>0.16</v>
          </cell>
          <cell r="G11164">
            <v>8</v>
          </cell>
          <cell r="L11164">
            <v>458.98</v>
          </cell>
          <cell r="N11164">
            <v>2936.7575999999999</v>
          </cell>
        </row>
        <row r="11165">
          <cell r="D11165">
            <v>3712.51</v>
          </cell>
          <cell r="E11165">
            <v>0.18</v>
          </cell>
          <cell r="G11165">
            <v>6</v>
          </cell>
          <cell r="L11165">
            <v>325.63</v>
          </cell>
          <cell r="N11165">
            <v>3044.2582000000002</v>
          </cell>
        </row>
        <row r="11166">
          <cell r="D11166">
            <v>2448.7399999999998</v>
          </cell>
          <cell r="E11166">
            <v>0.13</v>
          </cell>
          <cell r="G11166">
            <v>5</v>
          </cell>
          <cell r="L11166">
            <v>361.91</v>
          </cell>
          <cell r="N11166">
            <v>2130.4038</v>
          </cell>
        </row>
        <row r="11167">
          <cell r="D11167">
            <v>559.70000000000005</v>
          </cell>
          <cell r="E11167">
            <v>0.28999999999999998</v>
          </cell>
          <cell r="G11167">
            <v>5</v>
          </cell>
          <cell r="L11167">
            <v>41.14</v>
          </cell>
          <cell r="N11167">
            <v>397.38700000000006</v>
          </cell>
        </row>
        <row r="11168">
          <cell r="D11168">
            <v>3093.28</v>
          </cell>
          <cell r="E11168">
            <v>0.42</v>
          </cell>
          <cell r="G11168">
            <v>6</v>
          </cell>
          <cell r="L11168">
            <v>281.07</v>
          </cell>
          <cell r="N11168">
            <v>1794.1024000000002</v>
          </cell>
        </row>
        <row r="11169">
          <cell r="D11169">
            <v>1923.81</v>
          </cell>
          <cell r="E11169">
            <v>0.44</v>
          </cell>
          <cell r="G11169">
            <v>8</v>
          </cell>
          <cell r="L11169">
            <v>362.59</v>
          </cell>
          <cell r="N11169">
            <v>1077.3335999999999</v>
          </cell>
        </row>
        <row r="11170">
          <cell r="D11170">
            <v>4753.2700000000004</v>
          </cell>
          <cell r="E11170">
            <v>0.5</v>
          </cell>
          <cell r="G11170">
            <v>6</v>
          </cell>
          <cell r="L11170">
            <v>1337.34</v>
          </cell>
          <cell r="N11170">
            <v>2376.6350000000002</v>
          </cell>
        </row>
        <row r="11171">
          <cell r="D11171">
            <v>2614.71</v>
          </cell>
          <cell r="E11171">
            <v>0.04</v>
          </cell>
          <cell r="G11171">
            <v>7</v>
          </cell>
          <cell r="L11171">
            <v>276.38</v>
          </cell>
          <cell r="N11171">
            <v>2510.1215999999999</v>
          </cell>
        </row>
        <row r="11172">
          <cell r="D11172">
            <v>454.1</v>
          </cell>
          <cell r="E11172">
            <v>0.11</v>
          </cell>
          <cell r="G11172">
            <v>9</v>
          </cell>
          <cell r="L11172">
            <v>83.62</v>
          </cell>
          <cell r="N11172">
            <v>404.149</v>
          </cell>
        </row>
        <row r="11173">
          <cell r="D11173">
            <v>3216.64</v>
          </cell>
          <cell r="E11173">
            <v>0.37</v>
          </cell>
          <cell r="G11173">
            <v>7</v>
          </cell>
          <cell r="L11173">
            <v>287.93</v>
          </cell>
          <cell r="N11173">
            <v>2026.4831999999999</v>
          </cell>
        </row>
        <row r="11174">
          <cell r="D11174">
            <v>3918.83</v>
          </cell>
          <cell r="E11174">
            <v>0.32</v>
          </cell>
          <cell r="G11174">
            <v>9</v>
          </cell>
          <cell r="L11174">
            <v>721.91</v>
          </cell>
          <cell r="N11174">
            <v>2664.8044</v>
          </cell>
        </row>
        <row r="11175">
          <cell r="D11175">
            <v>886.46</v>
          </cell>
          <cell r="E11175">
            <v>7.0000000000000007E-2</v>
          </cell>
          <cell r="G11175">
            <v>1</v>
          </cell>
          <cell r="L11175">
            <v>211.53</v>
          </cell>
          <cell r="N11175">
            <v>824.40780000000007</v>
          </cell>
        </row>
        <row r="11176">
          <cell r="D11176">
            <v>2300.38</v>
          </cell>
          <cell r="E11176">
            <v>0.32</v>
          </cell>
          <cell r="G11176">
            <v>3</v>
          </cell>
          <cell r="L11176">
            <v>582.47</v>
          </cell>
          <cell r="N11176">
            <v>1564.2584000000002</v>
          </cell>
        </row>
        <row r="11177">
          <cell r="D11177">
            <v>3741.67</v>
          </cell>
          <cell r="E11177">
            <v>0.2</v>
          </cell>
          <cell r="G11177">
            <v>6</v>
          </cell>
          <cell r="L11177">
            <v>841.57</v>
          </cell>
          <cell r="N11177">
            <v>2993.3360000000002</v>
          </cell>
        </row>
        <row r="11178">
          <cell r="D11178">
            <v>200.42</v>
          </cell>
          <cell r="E11178">
            <v>0.48</v>
          </cell>
          <cell r="G11178">
            <v>3</v>
          </cell>
          <cell r="L11178">
            <v>20.16</v>
          </cell>
          <cell r="N11178">
            <v>104.2184</v>
          </cell>
        </row>
        <row r="11179">
          <cell r="D11179">
            <v>241.95</v>
          </cell>
          <cell r="E11179">
            <v>0.43</v>
          </cell>
          <cell r="G11179">
            <v>2</v>
          </cell>
          <cell r="L11179">
            <v>39.299999999999997</v>
          </cell>
          <cell r="N11179">
            <v>137.91149999999999</v>
          </cell>
        </row>
        <row r="11180">
          <cell r="D11180">
            <v>3416.87</v>
          </cell>
          <cell r="E11180">
            <v>0.04</v>
          </cell>
          <cell r="G11180">
            <v>5</v>
          </cell>
          <cell r="L11180">
            <v>868.85</v>
          </cell>
          <cell r="N11180">
            <v>3280.1952000000001</v>
          </cell>
        </row>
        <row r="11181">
          <cell r="D11181">
            <v>3653.12</v>
          </cell>
          <cell r="E11181">
            <v>0.04</v>
          </cell>
          <cell r="G11181">
            <v>1</v>
          </cell>
          <cell r="L11181">
            <v>854.33</v>
          </cell>
          <cell r="N11181">
            <v>3506.9951999999998</v>
          </cell>
        </row>
        <row r="11182">
          <cell r="D11182">
            <v>4244.76</v>
          </cell>
          <cell r="E11182">
            <v>0.21</v>
          </cell>
          <cell r="G11182">
            <v>5</v>
          </cell>
          <cell r="L11182">
            <v>1064.26</v>
          </cell>
          <cell r="N11182">
            <v>3353.3604000000005</v>
          </cell>
        </row>
        <row r="11183">
          <cell r="D11183">
            <v>2058.04</v>
          </cell>
          <cell r="E11183">
            <v>0</v>
          </cell>
          <cell r="G11183">
            <v>8</v>
          </cell>
          <cell r="L11183">
            <v>151.81</v>
          </cell>
          <cell r="N11183">
            <v>2058.04</v>
          </cell>
        </row>
        <row r="11184">
          <cell r="D11184">
            <v>2009.91</v>
          </cell>
          <cell r="E11184">
            <v>0.05</v>
          </cell>
          <cell r="G11184">
            <v>9</v>
          </cell>
          <cell r="L11184">
            <v>466.13</v>
          </cell>
          <cell r="N11184">
            <v>1909.4145000000001</v>
          </cell>
        </row>
        <row r="11185">
          <cell r="D11185">
            <v>2806.6</v>
          </cell>
          <cell r="E11185">
            <v>0.47</v>
          </cell>
          <cell r="G11185">
            <v>6</v>
          </cell>
          <cell r="L11185">
            <v>451.2</v>
          </cell>
          <cell r="N11185">
            <v>1487.498</v>
          </cell>
        </row>
        <row r="11186">
          <cell r="D11186">
            <v>3810.9</v>
          </cell>
          <cell r="E11186">
            <v>0.4</v>
          </cell>
          <cell r="G11186">
            <v>4</v>
          </cell>
          <cell r="L11186">
            <v>530.58000000000004</v>
          </cell>
          <cell r="N11186">
            <v>2286.54</v>
          </cell>
        </row>
        <row r="11187">
          <cell r="D11187">
            <v>3240.86</v>
          </cell>
          <cell r="E11187">
            <v>0.34</v>
          </cell>
          <cell r="G11187">
            <v>3</v>
          </cell>
          <cell r="L11187">
            <v>293.06</v>
          </cell>
          <cell r="N11187">
            <v>2138.9675999999999</v>
          </cell>
        </row>
        <row r="11188">
          <cell r="D11188">
            <v>1703.88</v>
          </cell>
          <cell r="E11188">
            <v>0.42</v>
          </cell>
          <cell r="G11188">
            <v>8</v>
          </cell>
          <cell r="L11188">
            <v>186.61</v>
          </cell>
          <cell r="N11188">
            <v>988.25040000000013</v>
          </cell>
        </row>
        <row r="11189">
          <cell r="D11189">
            <v>1798.08</v>
          </cell>
          <cell r="E11189">
            <v>0.13</v>
          </cell>
          <cell r="G11189">
            <v>2</v>
          </cell>
          <cell r="L11189">
            <v>359.69</v>
          </cell>
          <cell r="N11189">
            <v>1564.3296</v>
          </cell>
        </row>
        <row r="11190">
          <cell r="D11190">
            <v>3838.72</v>
          </cell>
          <cell r="E11190">
            <v>0.36</v>
          </cell>
          <cell r="G11190">
            <v>8</v>
          </cell>
          <cell r="L11190">
            <v>865.77</v>
          </cell>
          <cell r="N11190">
            <v>2456.7808</v>
          </cell>
        </row>
        <row r="11191">
          <cell r="D11191">
            <v>2719.77</v>
          </cell>
          <cell r="E11191">
            <v>0.31</v>
          </cell>
          <cell r="G11191">
            <v>7</v>
          </cell>
          <cell r="L11191">
            <v>506.31</v>
          </cell>
          <cell r="N11191">
            <v>1876.6413</v>
          </cell>
        </row>
        <row r="11192">
          <cell r="D11192">
            <v>580.08000000000004</v>
          </cell>
          <cell r="E11192">
            <v>0.42</v>
          </cell>
          <cell r="G11192">
            <v>2</v>
          </cell>
          <cell r="L11192">
            <v>168.97</v>
          </cell>
          <cell r="N11192">
            <v>336.44640000000004</v>
          </cell>
        </row>
        <row r="11193">
          <cell r="D11193">
            <v>849.68</v>
          </cell>
          <cell r="E11193">
            <v>0.14000000000000001</v>
          </cell>
          <cell r="G11193">
            <v>2</v>
          </cell>
          <cell r="L11193">
            <v>82.2</v>
          </cell>
          <cell r="N11193">
            <v>730.72479999999996</v>
          </cell>
        </row>
        <row r="11194">
          <cell r="D11194">
            <v>4270.83</v>
          </cell>
          <cell r="E11194">
            <v>0.38</v>
          </cell>
          <cell r="G11194">
            <v>2</v>
          </cell>
          <cell r="L11194">
            <v>826.96</v>
          </cell>
          <cell r="N11194">
            <v>2647.9146000000001</v>
          </cell>
        </row>
        <row r="11195">
          <cell r="D11195">
            <v>4994.1400000000003</v>
          </cell>
          <cell r="E11195">
            <v>0.43</v>
          </cell>
          <cell r="G11195">
            <v>1</v>
          </cell>
          <cell r="L11195">
            <v>1177.17</v>
          </cell>
          <cell r="N11195">
            <v>2846.6598000000004</v>
          </cell>
        </row>
        <row r="11196">
          <cell r="D11196">
            <v>1744.85</v>
          </cell>
          <cell r="E11196">
            <v>0.27</v>
          </cell>
          <cell r="G11196">
            <v>7</v>
          </cell>
          <cell r="L11196">
            <v>192.09</v>
          </cell>
          <cell r="N11196">
            <v>1273.7404999999999</v>
          </cell>
        </row>
        <row r="11197">
          <cell r="D11197">
            <v>1994.84</v>
          </cell>
          <cell r="E11197">
            <v>0.21</v>
          </cell>
          <cell r="G11197">
            <v>8</v>
          </cell>
          <cell r="L11197">
            <v>121.36</v>
          </cell>
          <cell r="N11197">
            <v>1575.9236000000001</v>
          </cell>
        </row>
        <row r="11198">
          <cell r="D11198">
            <v>856.99</v>
          </cell>
          <cell r="E11198">
            <v>0.47</v>
          </cell>
          <cell r="G11198">
            <v>7</v>
          </cell>
          <cell r="L11198">
            <v>93.97</v>
          </cell>
          <cell r="N11198">
            <v>454.2047</v>
          </cell>
        </row>
        <row r="11199">
          <cell r="D11199">
            <v>1254.99</v>
          </cell>
          <cell r="E11199">
            <v>0.08</v>
          </cell>
          <cell r="G11199">
            <v>4</v>
          </cell>
          <cell r="L11199">
            <v>64.91</v>
          </cell>
          <cell r="N11199">
            <v>1154.5907999999999</v>
          </cell>
        </row>
        <row r="11200">
          <cell r="D11200">
            <v>2180.69</v>
          </cell>
          <cell r="E11200">
            <v>0.02</v>
          </cell>
          <cell r="G11200">
            <v>9</v>
          </cell>
          <cell r="L11200">
            <v>358.85</v>
          </cell>
          <cell r="N11200">
            <v>2137.0762</v>
          </cell>
        </row>
        <row r="11201">
          <cell r="D11201">
            <v>1493.51</v>
          </cell>
          <cell r="E11201">
            <v>0.09</v>
          </cell>
          <cell r="G11201">
            <v>2</v>
          </cell>
          <cell r="L11201">
            <v>91.02</v>
          </cell>
          <cell r="N11201">
            <v>1359.0941</v>
          </cell>
        </row>
        <row r="11202">
          <cell r="D11202">
            <v>3536.98</v>
          </cell>
          <cell r="E11202">
            <v>0.34</v>
          </cell>
          <cell r="G11202">
            <v>5</v>
          </cell>
          <cell r="L11202">
            <v>841.35</v>
          </cell>
          <cell r="N11202">
            <v>2334.4067999999997</v>
          </cell>
        </row>
        <row r="11203">
          <cell r="D11203">
            <v>2735.46</v>
          </cell>
          <cell r="E11203">
            <v>0.39</v>
          </cell>
          <cell r="G11203">
            <v>2</v>
          </cell>
          <cell r="L11203">
            <v>752.61</v>
          </cell>
          <cell r="N11203">
            <v>1668.6306</v>
          </cell>
        </row>
        <row r="11204">
          <cell r="D11204">
            <v>4129.26</v>
          </cell>
          <cell r="E11204">
            <v>0.36</v>
          </cell>
          <cell r="G11204">
            <v>3</v>
          </cell>
          <cell r="L11204">
            <v>537.64</v>
          </cell>
          <cell r="N11204">
            <v>2642.7264000000005</v>
          </cell>
        </row>
        <row r="11205">
          <cell r="D11205">
            <v>3650.17</v>
          </cell>
          <cell r="E11205">
            <v>0.21</v>
          </cell>
          <cell r="G11205">
            <v>2</v>
          </cell>
          <cell r="L11205">
            <v>718.71</v>
          </cell>
          <cell r="N11205">
            <v>2883.6343000000002</v>
          </cell>
        </row>
        <row r="11206">
          <cell r="D11206">
            <v>727.69</v>
          </cell>
          <cell r="E11206">
            <v>0.48</v>
          </cell>
          <cell r="G11206">
            <v>8</v>
          </cell>
          <cell r="L11206">
            <v>186.63</v>
          </cell>
          <cell r="N11206">
            <v>378.39880000000005</v>
          </cell>
        </row>
        <row r="11207">
          <cell r="D11207">
            <v>704.61</v>
          </cell>
          <cell r="E11207">
            <v>0.22</v>
          </cell>
          <cell r="G11207">
            <v>6</v>
          </cell>
          <cell r="L11207">
            <v>81.47</v>
          </cell>
          <cell r="N11207">
            <v>549.59580000000005</v>
          </cell>
        </row>
        <row r="11208">
          <cell r="D11208">
            <v>4488.68</v>
          </cell>
          <cell r="E11208">
            <v>0.49</v>
          </cell>
          <cell r="G11208">
            <v>5</v>
          </cell>
          <cell r="L11208">
            <v>1017.86</v>
          </cell>
          <cell r="N11208">
            <v>2289.2268000000004</v>
          </cell>
        </row>
        <row r="11209">
          <cell r="D11209">
            <v>4115.6099999999997</v>
          </cell>
          <cell r="E11209">
            <v>0.46</v>
          </cell>
          <cell r="G11209">
            <v>5</v>
          </cell>
          <cell r="L11209">
            <v>1126.54</v>
          </cell>
          <cell r="N11209">
            <v>2222.4294</v>
          </cell>
        </row>
        <row r="11210">
          <cell r="D11210">
            <v>2392.79</v>
          </cell>
          <cell r="E11210">
            <v>0.2</v>
          </cell>
          <cell r="G11210">
            <v>9</v>
          </cell>
          <cell r="L11210">
            <v>530.38</v>
          </cell>
          <cell r="N11210">
            <v>1914.232</v>
          </cell>
        </row>
        <row r="11211">
          <cell r="D11211">
            <v>738.78</v>
          </cell>
          <cell r="E11211">
            <v>0.08</v>
          </cell>
          <cell r="G11211">
            <v>2</v>
          </cell>
          <cell r="L11211">
            <v>162.57</v>
          </cell>
          <cell r="N11211">
            <v>679.67759999999998</v>
          </cell>
        </row>
        <row r="11212">
          <cell r="D11212">
            <v>4503.0200000000004</v>
          </cell>
          <cell r="E11212">
            <v>0.04</v>
          </cell>
          <cell r="G11212">
            <v>1</v>
          </cell>
          <cell r="L11212">
            <v>345.53</v>
          </cell>
          <cell r="N11212">
            <v>4322.8992000000007</v>
          </cell>
        </row>
        <row r="11213">
          <cell r="D11213">
            <v>1230.43</v>
          </cell>
          <cell r="E11213">
            <v>0.27</v>
          </cell>
          <cell r="G11213">
            <v>6</v>
          </cell>
          <cell r="L11213">
            <v>110.29</v>
          </cell>
          <cell r="N11213">
            <v>898.21389999999997</v>
          </cell>
        </row>
        <row r="11214">
          <cell r="D11214">
            <v>274.12</v>
          </cell>
          <cell r="E11214">
            <v>0.38</v>
          </cell>
          <cell r="G11214">
            <v>8</v>
          </cell>
          <cell r="L11214">
            <v>53.87</v>
          </cell>
          <cell r="N11214">
            <v>169.95440000000002</v>
          </cell>
        </row>
        <row r="11215">
          <cell r="D11215">
            <v>4628.7700000000004</v>
          </cell>
          <cell r="E11215">
            <v>0.09</v>
          </cell>
          <cell r="G11215">
            <v>8</v>
          </cell>
          <cell r="L11215">
            <v>451.72</v>
          </cell>
          <cell r="N11215">
            <v>4212.1807000000008</v>
          </cell>
        </row>
        <row r="11216">
          <cell r="D11216">
            <v>4063.78</v>
          </cell>
          <cell r="E11216">
            <v>0.16</v>
          </cell>
          <cell r="G11216">
            <v>6</v>
          </cell>
          <cell r="L11216">
            <v>677.81</v>
          </cell>
          <cell r="N11216">
            <v>3413.5752000000002</v>
          </cell>
        </row>
        <row r="11217">
          <cell r="D11217">
            <v>3498.06</v>
          </cell>
          <cell r="E11217">
            <v>0.32</v>
          </cell>
          <cell r="G11217">
            <v>3</v>
          </cell>
          <cell r="L11217">
            <v>935.85</v>
          </cell>
          <cell r="N11217">
            <v>2378.6808000000001</v>
          </cell>
        </row>
        <row r="11218">
          <cell r="D11218">
            <v>266.75</v>
          </cell>
          <cell r="E11218">
            <v>0.23</v>
          </cell>
          <cell r="G11218">
            <v>3</v>
          </cell>
          <cell r="L11218">
            <v>76.75</v>
          </cell>
          <cell r="N11218">
            <v>205.39750000000001</v>
          </cell>
        </row>
        <row r="11219">
          <cell r="D11219">
            <v>2689.31</v>
          </cell>
          <cell r="E11219">
            <v>0.3</v>
          </cell>
          <cell r="G11219">
            <v>2</v>
          </cell>
          <cell r="L11219">
            <v>412.03</v>
          </cell>
          <cell r="N11219">
            <v>1882.5169999999998</v>
          </cell>
        </row>
        <row r="11220">
          <cell r="D11220">
            <v>3302.82</v>
          </cell>
          <cell r="E11220">
            <v>0.34</v>
          </cell>
          <cell r="G11220">
            <v>2</v>
          </cell>
          <cell r="L11220">
            <v>289.67</v>
          </cell>
          <cell r="N11220">
            <v>2179.8612000000003</v>
          </cell>
        </row>
        <row r="11221">
          <cell r="D11221">
            <v>3820.8</v>
          </cell>
          <cell r="E11221">
            <v>0.19</v>
          </cell>
          <cell r="G11221">
            <v>2</v>
          </cell>
          <cell r="L11221">
            <v>1063.27</v>
          </cell>
          <cell r="N11221">
            <v>3094.848</v>
          </cell>
        </row>
        <row r="11222">
          <cell r="D11222">
            <v>2408.2600000000002</v>
          </cell>
          <cell r="E11222">
            <v>0.39</v>
          </cell>
          <cell r="G11222">
            <v>7</v>
          </cell>
          <cell r="L11222">
            <v>401.9</v>
          </cell>
          <cell r="N11222">
            <v>1469.0386000000001</v>
          </cell>
        </row>
        <row r="11223">
          <cell r="D11223">
            <v>4771.41</v>
          </cell>
          <cell r="E11223">
            <v>0.35</v>
          </cell>
          <cell r="G11223">
            <v>9</v>
          </cell>
          <cell r="L11223">
            <v>584.17999999999995</v>
          </cell>
          <cell r="N11223">
            <v>3101.4165000000003</v>
          </cell>
        </row>
        <row r="11224">
          <cell r="D11224">
            <v>1299.43</v>
          </cell>
          <cell r="E11224">
            <v>0.34</v>
          </cell>
          <cell r="G11224">
            <v>7</v>
          </cell>
          <cell r="L11224">
            <v>387.77</v>
          </cell>
          <cell r="N11224">
            <v>857.62380000000007</v>
          </cell>
        </row>
        <row r="11225">
          <cell r="D11225">
            <v>441.7</v>
          </cell>
          <cell r="E11225">
            <v>7.0000000000000007E-2</v>
          </cell>
          <cell r="G11225">
            <v>8</v>
          </cell>
          <cell r="L11225">
            <v>121.42</v>
          </cell>
          <cell r="N11225">
            <v>410.78100000000001</v>
          </cell>
        </row>
        <row r="11226">
          <cell r="D11226">
            <v>1730.55</v>
          </cell>
          <cell r="E11226">
            <v>0.24</v>
          </cell>
          <cell r="G11226">
            <v>5</v>
          </cell>
          <cell r="L11226">
            <v>273.44</v>
          </cell>
          <cell r="N11226">
            <v>1315.2179999999998</v>
          </cell>
        </row>
        <row r="11227">
          <cell r="D11227">
            <v>3342.84</v>
          </cell>
          <cell r="E11227">
            <v>0.28999999999999998</v>
          </cell>
          <cell r="G11227">
            <v>2</v>
          </cell>
          <cell r="L11227">
            <v>209.38</v>
          </cell>
          <cell r="N11227">
            <v>2373.4164000000001</v>
          </cell>
        </row>
        <row r="11228">
          <cell r="D11228">
            <v>3712.07</v>
          </cell>
          <cell r="E11228">
            <v>0.11</v>
          </cell>
          <cell r="G11228">
            <v>8</v>
          </cell>
          <cell r="L11228">
            <v>727.88</v>
          </cell>
          <cell r="N11228">
            <v>3303.7423000000003</v>
          </cell>
        </row>
        <row r="11229">
          <cell r="D11229">
            <v>3718.63</v>
          </cell>
          <cell r="E11229">
            <v>0.38</v>
          </cell>
          <cell r="G11229">
            <v>5</v>
          </cell>
          <cell r="L11229">
            <v>852.07</v>
          </cell>
          <cell r="N11229">
            <v>2305.5506</v>
          </cell>
        </row>
        <row r="11230">
          <cell r="D11230">
            <v>642.29999999999995</v>
          </cell>
          <cell r="E11230">
            <v>0.06</v>
          </cell>
          <cell r="G11230">
            <v>9</v>
          </cell>
          <cell r="L11230">
            <v>32.96</v>
          </cell>
          <cell r="N11230">
            <v>603.76199999999994</v>
          </cell>
        </row>
        <row r="11231">
          <cell r="D11231">
            <v>4436.9399999999996</v>
          </cell>
          <cell r="E11231">
            <v>7.0000000000000007E-2</v>
          </cell>
          <cell r="G11231">
            <v>6</v>
          </cell>
          <cell r="L11231">
            <v>589.23</v>
          </cell>
          <cell r="N11231">
            <v>4126.3541999999998</v>
          </cell>
        </row>
        <row r="11232">
          <cell r="D11232">
            <v>1476.09</v>
          </cell>
          <cell r="E11232">
            <v>0.21</v>
          </cell>
          <cell r="G11232">
            <v>7</v>
          </cell>
          <cell r="L11232">
            <v>108.65</v>
          </cell>
          <cell r="N11232">
            <v>1166.1111000000001</v>
          </cell>
        </row>
        <row r="11233">
          <cell r="D11233">
            <v>1128.56</v>
          </cell>
          <cell r="E11233">
            <v>7.0000000000000007E-2</v>
          </cell>
          <cell r="G11233">
            <v>1</v>
          </cell>
          <cell r="L11233">
            <v>304.44</v>
          </cell>
          <cell r="N11233">
            <v>1049.5608</v>
          </cell>
        </row>
        <row r="11234">
          <cell r="D11234">
            <v>3110.84</v>
          </cell>
          <cell r="E11234">
            <v>0.01</v>
          </cell>
          <cell r="G11234">
            <v>8</v>
          </cell>
          <cell r="L11234">
            <v>188.16</v>
          </cell>
          <cell r="N11234">
            <v>3079.7316000000001</v>
          </cell>
        </row>
        <row r="11235">
          <cell r="D11235">
            <v>1138.06</v>
          </cell>
          <cell r="E11235">
            <v>0.21</v>
          </cell>
          <cell r="G11235">
            <v>7</v>
          </cell>
          <cell r="L11235">
            <v>327.3</v>
          </cell>
          <cell r="N11235">
            <v>899.06739999999991</v>
          </cell>
        </row>
        <row r="11236">
          <cell r="D11236">
            <v>2589.39</v>
          </cell>
          <cell r="E11236">
            <v>0.32</v>
          </cell>
          <cell r="G11236">
            <v>7</v>
          </cell>
          <cell r="L11236">
            <v>152.18</v>
          </cell>
          <cell r="N11236">
            <v>1760.7851999999998</v>
          </cell>
        </row>
        <row r="11237">
          <cell r="D11237">
            <v>2094.4499999999998</v>
          </cell>
          <cell r="E11237">
            <v>0.25</v>
          </cell>
          <cell r="G11237">
            <v>7</v>
          </cell>
          <cell r="L11237">
            <v>122.49</v>
          </cell>
          <cell r="N11237">
            <v>1570.8374999999999</v>
          </cell>
        </row>
        <row r="11238">
          <cell r="D11238">
            <v>1236.97</v>
          </cell>
          <cell r="E11238">
            <v>0.03</v>
          </cell>
          <cell r="G11238">
            <v>7</v>
          </cell>
          <cell r="L11238">
            <v>196</v>
          </cell>
          <cell r="N11238">
            <v>1199.8609000000001</v>
          </cell>
        </row>
        <row r="11239">
          <cell r="D11239">
            <v>1531.09</v>
          </cell>
          <cell r="E11239">
            <v>0.12</v>
          </cell>
          <cell r="G11239">
            <v>1</v>
          </cell>
          <cell r="L11239">
            <v>211.68</v>
          </cell>
          <cell r="N11239">
            <v>1347.3591999999999</v>
          </cell>
        </row>
        <row r="11240">
          <cell r="D11240">
            <v>2194.3000000000002</v>
          </cell>
          <cell r="E11240">
            <v>0.26</v>
          </cell>
          <cell r="G11240">
            <v>9</v>
          </cell>
          <cell r="L11240">
            <v>136.56</v>
          </cell>
          <cell r="N11240">
            <v>1623.7820000000002</v>
          </cell>
        </row>
        <row r="11241">
          <cell r="D11241">
            <v>1796.19</v>
          </cell>
          <cell r="E11241">
            <v>0.37</v>
          </cell>
          <cell r="G11241">
            <v>7</v>
          </cell>
          <cell r="L11241">
            <v>445.23</v>
          </cell>
          <cell r="N11241">
            <v>1131.5997000000002</v>
          </cell>
        </row>
        <row r="11242">
          <cell r="D11242">
            <v>1969.72</v>
          </cell>
          <cell r="E11242">
            <v>0.4</v>
          </cell>
          <cell r="G11242">
            <v>7</v>
          </cell>
          <cell r="L11242">
            <v>130.84</v>
          </cell>
          <cell r="N11242">
            <v>1181.8319999999999</v>
          </cell>
        </row>
        <row r="11243">
          <cell r="D11243">
            <v>3703.63</v>
          </cell>
          <cell r="E11243">
            <v>0.26</v>
          </cell>
          <cell r="G11243">
            <v>1</v>
          </cell>
          <cell r="L11243">
            <v>241.3</v>
          </cell>
          <cell r="N11243">
            <v>2740.6862000000001</v>
          </cell>
        </row>
        <row r="11244">
          <cell r="D11244">
            <v>925.06</v>
          </cell>
          <cell r="E11244">
            <v>0.32</v>
          </cell>
          <cell r="G11244">
            <v>6</v>
          </cell>
          <cell r="L11244">
            <v>158.59</v>
          </cell>
          <cell r="N11244">
            <v>629.04079999999999</v>
          </cell>
        </row>
        <row r="11245">
          <cell r="D11245">
            <v>3175.33</v>
          </cell>
          <cell r="E11245">
            <v>0.45</v>
          </cell>
          <cell r="G11245">
            <v>8</v>
          </cell>
          <cell r="L11245">
            <v>435.92</v>
          </cell>
          <cell r="N11245">
            <v>1746.4314999999999</v>
          </cell>
        </row>
        <row r="11246">
          <cell r="D11246">
            <v>3422.97</v>
          </cell>
          <cell r="E11246">
            <v>0.03</v>
          </cell>
          <cell r="G11246">
            <v>5</v>
          </cell>
          <cell r="L11246">
            <v>292.27999999999997</v>
          </cell>
          <cell r="N11246">
            <v>3320.2808999999997</v>
          </cell>
        </row>
        <row r="11247">
          <cell r="D11247">
            <v>4030.23</v>
          </cell>
          <cell r="E11247">
            <v>0.05</v>
          </cell>
          <cell r="G11247">
            <v>1</v>
          </cell>
          <cell r="L11247">
            <v>325.08</v>
          </cell>
          <cell r="N11247">
            <v>3828.7184999999999</v>
          </cell>
        </row>
        <row r="11248">
          <cell r="D11248">
            <v>4251.8999999999996</v>
          </cell>
          <cell r="E11248">
            <v>0.23</v>
          </cell>
          <cell r="G11248">
            <v>5</v>
          </cell>
          <cell r="L11248">
            <v>1243.53</v>
          </cell>
          <cell r="N11248">
            <v>3273.9629999999997</v>
          </cell>
        </row>
        <row r="11249">
          <cell r="D11249">
            <v>877.46</v>
          </cell>
          <cell r="E11249">
            <v>0.3</v>
          </cell>
          <cell r="G11249">
            <v>2</v>
          </cell>
          <cell r="L11249">
            <v>185.03</v>
          </cell>
          <cell r="N11249">
            <v>614.22199999999998</v>
          </cell>
        </row>
        <row r="11250">
          <cell r="D11250">
            <v>777.48</v>
          </cell>
          <cell r="E11250">
            <v>0</v>
          </cell>
          <cell r="G11250">
            <v>2</v>
          </cell>
          <cell r="L11250">
            <v>79.52</v>
          </cell>
          <cell r="N11250">
            <v>777.48</v>
          </cell>
        </row>
        <row r="11251">
          <cell r="D11251">
            <v>3112.38</v>
          </cell>
          <cell r="E11251">
            <v>0.23</v>
          </cell>
          <cell r="G11251">
            <v>4</v>
          </cell>
          <cell r="L11251">
            <v>405.53</v>
          </cell>
          <cell r="N11251">
            <v>2396.5326</v>
          </cell>
        </row>
        <row r="11252">
          <cell r="D11252">
            <v>3808.89</v>
          </cell>
          <cell r="E11252">
            <v>0.09</v>
          </cell>
          <cell r="G11252">
            <v>4</v>
          </cell>
          <cell r="L11252">
            <v>820.72</v>
          </cell>
          <cell r="N11252">
            <v>3466.0898999999999</v>
          </cell>
        </row>
        <row r="11253">
          <cell r="D11253">
            <v>1434.4</v>
          </cell>
          <cell r="E11253">
            <v>0.32</v>
          </cell>
          <cell r="G11253">
            <v>7</v>
          </cell>
          <cell r="L11253">
            <v>103.04</v>
          </cell>
          <cell r="N11253">
            <v>975.39200000000005</v>
          </cell>
        </row>
        <row r="11254">
          <cell r="D11254">
            <v>2676.65</v>
          </cell>
          <cell r="E11254">
            <v>0.13</v>
          </cell>
          <cell r="G11254">
            <v>9</v>
          </cell>
          <cell r="L11254">
            <v>372.99</v>
          </cell>
          <cell r="N11254">
            <v>2328.6855</v>
          </cell>
        </row>
        <row r="11255">
          <cell r="D11255">
            <v>3883.97</v>
          </cell>
          <cell r="E11255">
            <v>0.45</v>
          </cell>
          <cell r="G11255">
            <v>2</v>
          </cell>
          <cell r="L11255">
            <v>221.35</v>
          </cell>
          <cell r="N11255">
            <v>2136.1835000000001</v>
          </cell>
        </row>
        <row r="11256">
          <cell r="D11256">
            <v>3860.77</v>
          </cell>
          <cell r="E11256">
            <v>0.03</v>
          </cell>
          <cell r="G11256">
            <v>8</v>
          </cell>
          <cell r="L11256">
            <v>777.49</v>
          </cell>
          <cell r="N11256">
            <v>3744.9468999999999</v>
          </cell>
        </row>
        <row r="11257">
          <cell r="D11257">
            <v>3303.72</v>
          </cell>
          <cell r="E11257">
            <v>0.4</v>
          </cell>
          <cell r="G11257">
            <v>8</v>
          </cell>
          <cell r="L11257">
            <v>870.92</v>
          </cell>
          <cell r="N11257">
            <v>1982.2319999999997</v>
          </cell>
        </row>
        <row r="11258">
          <cell r="D11258">
            <v>486.06</v>
          </cell>
          <cell r="E11258">
            <v>0.2</v>
          </cell>
          <cell r="G11258">
            <v>8</v>
          </cell>
          <cell r="L11258">
            <v>133.93</v>
          </cell>
          <cell r="N11258">
            <v>388.84800000000001</v>
          </cell>
        </row>
        <row r="11259">
          <cell r="D11259">
            <v>348.15</v>
          </cell>
          <cell r="E11259">
            <v>0.43</v>
          </cell>
          <cell r="G11259">
            <v>9</v>
          </cell>
          <cell r="L11259">
            <v>73.52</v>
          </cell>
          <cell r="N11259">
            <v>198.44549999999998</v>
          </cell>
        </row>
        <row r="11260">
          <cell r="D11260">
            <v>2003.38</v>
          </cell>
          <cell r="E11260">
            <v>0.41</v>
          </cell>
          <cell r="G11260">
            <v>9</v>
          </cell>
          <cell r="L11260">
            <v>505.24</v>
          </cell>
          <cell r="N11260">
            <v>1181.9942000000001</v>
          </cell>
        </row>
        <row r="11261">
          <cell r="D11261">
            <v>230.77</v>
          </cell>
          <cell r="E11261">
            <v>0.12</v>
          </cell>
          <cell r="G11261">
            <v>7</v>
          </cell>
          <cell r="L11261">
            <v>55.46</v>
          </cell>
          <cell r="N11261">
            <v>203.07760000000002</v>
          </cell>
        </row>
        <row r="11262">
          <cell r="D11262">
            <v>4530.3100000000004</v>
          </cell>
          <cell r="E11262">
            <v>0.03</v>
          </cell>
          <cell r="G11262">
            <v>5</v>
          </cell>
          <cell r="L11262">
            <v>249.78</v>
          </cell>
          <cell r="N11262">
            <v>4394.4007000000001</v>
          </cell>
        </row>
        <row r="11263">
          <cell r="D11263">
            <v>198.71</v>
          </cell>
          <cell r="E11263">
            <v>0.35</v>
          </cell>
          <cell r="G11263">
            <v>7</v>
          </cell>
          <cell r="L11263">
            <v>18.43</v>
          </cell>
          <cell r="N11263">
            <v>129.16149999999999</v>
          </cell>
        </row>
        <row r="11264">
          <cell r="D11264">
            <v>245.1</v>
          </cell>
          <cell r="E11264">
            <v>0.1</v>
          </cell>
          <cell r="G11264">
            <v>7</v>
          </cell>
          <cell r="L11264">
            <v>16.29</v>
          </cell>
          <cell r="N11264">
            <v>220.59</v>
          </cell>
        </row>
        <row r="11265">
          <cell r="D11265">
            <v>910.1</v>
          </cell>
          <cell r="E11265">
            <v>0.47</v>
          </cell>
          <cell r="G11265">
            <v>7</v>
          </cell>
          <cell r="L11265">
            <v>109.23</v>
          </cell>
          <cell r="N11265">
            <v>482.35300000000001</v>
          </cell>
        </row>
        <row r="11266">
          <cell r="D11266">
            <v>3172.37</v>
          </cell>
          <cell r="E11266">
            <v>0.03</v>
          </cell>
          <cell r="G11266">
            <v>8</v>
          </cell>
          <cell r="L11266">
            <v>225.38</v>
          </cell>
          <cell r="N11266">
            <v>3077.1988999999999</v>
          </cell>
        </row>
        <row r="11267">
          <cell r="D11267">
            <v>2753.62</v>
          </cell>
          <cell r="E11267">
            <v>0.16</v>
          </cell>
          <cell r="G11267">
            <v>2</v>
          </cell>
          <cell r="L11267">
            <v>488.17</v>
          </cell>
          <cell r="N11267">
            <v>2313.0407999999998</v>
          </cell>
        </row>
        <row r="11268">
          <cell r="D11268">
            <v>3331.49</v>
          </cell>
          <cell r="E11268">
            <v>0.01</v>
          </cell>
          <cell r="G11268">
            <v>4</v>
          </cell>
          <cell r="L11268">
            <v>326.25</v>
          </cell>
          <cell r="N11268">
            <v>3298.1750999999999</v>
          </cell>
        </row>
        <row r="11269">
          <cell r="D11269">
            <v>4478.42</v>
          </cell>
          <cell r="E11269">
            <v>0.16</v>
          </cell>
          <cell r="G11269">
            <v>9</v>
          </cell>
          <cell r="L11269">
            <v>414.82</v>
          </cell>
          <cell r="N11269">
            <v>3761.8728000000001</v>
          </cell>
        </row>
        <row r="11270">
          <cell r="D11270">
            <v>2329.23</v>
          </cell>
          <cell r="E11270">
            <v>0.27</v>
          </cell>
          <cell r="G11270">
            <v>4</v>
          </cell>
          <cell r="L11270">
            <v>689.64</v>
          </cell>
          <cell r="N11270">
            <v>1700.3379</v>
          </cell>
        </row>
        <row r="11271">
          <cell r="D11271">
            <v>314.99</v>
          </cell>
          <cell r="E11271">
            <v>0.33</v>
          </cell>
          <cell r="G11271">
            <v>2</v>
          </cell>
          <cell r="L11271">
            <v>87.79</v>
          </cell>
          <cell r="N11271">
            <v>211.04329999999999</v>
          </cell>
        </row>
        <row r="11272">
          <cell r="D11272">
            <v>3841.13</v>
          </cell>
          <cell r="E11272">
            <v>0.36</v>
          </cell>
          <cell r="G11272">
            <v>7</v>
          </cell>
          <cell r="L11272">
            <v>383.46</v>
          </cell>
          <cell r="N11272">
            <v>2458.3231999999998</v>
          </cell>
        </row>
        <row r="11273">
          <cell r="D11273">
            <v>4078.63</v>
          </cell>
          <cell r="E11273">
            <v>0.42</v>
          </cell>
          <cell r="G11273">
            <v>6</v>
          </cell>
          <cell r="L11273">
            <v>414.74</v>
          </cell>
          <cell r="N11273">
            <v>2365.6054000000004</v>
          </cell>
        </row>
        <row r="11274">
          <cell r="D11274">
            <v>344.45</v>
          </cell>
          <cell r="E11274">
            <v>0.06</v>
          </cell>
          <cell r="G11274">
            <v>4</v>
          </cell>
          <cell r="L11274">
            <v>80.38</v>
          </cell>
          <cell r="N11274">
            <v>323.78300000000002</v>
          </cell>
        </row>
        <row r="11275">
          <cell r="D11275">
            <v>1289.96</v>
          </cell>
          <cell r="E11275">
            <v>0.38</v>
          </cell>
          <cell r="G11275">
            <v>8</v>
          </cell>
          <cell r="L11275">
            <v>276.08999999999997</v>
          </cell>
          <cell r="N11275">
            <v>799.77520000000004</v>
          </cell>
        </row>
        <row r="11276">
          <cell r="D11276">
            <v>3875.92</v>
          </cell>
          <cell r="E11276">
            <v>0.14000000000000001</v>
          </cell>
          <cell r="G11276">
            <v>6</v>
          </cell>
          <cell r="L11276">
            <v>487.21</v>
          </cell>
          <cell r="N11276">
            <v>3333.2912000000001</v>
          </cell>
        </row>
        <row r="11277">
          <cell r="D11277">
            <v>1943.16</v>
          </cell>
          <cell r="E11277">
            <v>7.0000000000000007E-2</v>
          </cell>
          <cell r="G11277">
            <v>8</v>
          </cell>
          <cell r="L11277">
            <v>517.80999999999995</v>
          </cell>
          <cell r="N11277">
            <v>1807.1388000000002</v>
          </cell>
        </row>
        <row r="11278">
          <cell r="D11278">
            <v>2415.9899999999998</v>
          </cell>
          <cell r="E11278">
            <v>0.13</v>
          </cell>
          <cell r="G11278">
            <v>4</v>
          </cell>
          <cell r="L11278">
            <v>194.31</v>
          </cell>
          <cell r="N11278">
            <v>2101.9112999999998</v>
          </cell>
        </row>
        <row r="11279">
          <cell r="D11279">
            <v>4133.5600000000004</v>
          </cell>
          <cell r="E11279">
            <v>0.43</v>
          </cell>
          <cell r="G11279">
            <v>2</v>
          </cell>
          <cell r="L11279">
            <v>1007.77</v>
          </cell>
          <cell r="N11279">
            <v>2356.1292000000003</v>
          </cell>
        </row>
        <row r="11280">
          <cell r="D11280">
            <v>563.64</v>
          </cell>
          <cell r="E11280">
            <v>0.31</v>
          </cell>
          <cell r="G11280">
            <v>6</v>
          </cell>
          <cell r="L11280">
            <v>155.97</v>
          </cell>
          <cell r="N11280">
            <v>388.91160000000002</v>
          </cell>
        </row>
        <row r="11281">
          <cell r="D11281">
            <v>3418.69</v>
          </cell>
          <cell r="E11281">
            <v>0.3</v>
          </cell>
          <cell r="G11281">
            <v>9</v>
          </cell>
          <cell r="L11281">
            <v>299.98</v>
          </cell>
          <cell r="N11281">
            <v>2393.0830000000001</v>
          </cell>
        </row>
        <row r="11282">
          <cell r="D11282">
            <v>1153.42</v>
          </cell>
          <cell r="E11282">
            <v>0.28999999999999998</v>
          </cell>
          <cell r="G11282">
            <v>9</v>
          </cell>
          <cell r="L11282">
            <v>218.32</v>
          </cell>
          <cell r="N11282">
            <v>818.92820000000006</v>
          </cell>
        </row>
        <row r="11283">
          <cell r="D11283">
            <v>406.99</v>
          </cell>
          <cell r="E11283">
            <v>0.2</v>
          </cell>
          <cell r="G11283">
            <v>9</v>
          </cell>
          <cell r="L11283">
            <v>26.15</v>
          </cell>
          <cell r="N11283">
            <v>325.59199999999998</v>
          </cell>
        </row>
        <row r="11284">
          <cell r="D11284">
            <v>3346.24</v>
          </cell>
          <cell r="E11284">
            <v>0.21</v>
          </cell>
          <cell r="G11284">
            <v>3</v>
          </cell>
          <cell r="L11284">
            <v>844.73</v>
          </cell>
          <cell r="N11284">
            <v>2643.5295999999998</v>
          </cell>
        </row>
        <row r="11285">
          <cell r="D11285">
            <v>694.92</v>
          </cell>
          <cell r="E11285">
            <v>7.0000000000000007E-2</v>
          </cell>
          <cell r="G11285">
            <v>3</v>
          </cell>
          <cell r="L11285">
            <v>161.19999999999999</v>
          </cell>
          <cell r="N11285">
            <v>646.27559999999994</v>
          </cell>
        </row>
        <row r="11286">
          <cell r="D11286">
            <v>3760.34</v>
          </cell>
          <cell r="E11286">
            <v>0.17</v>
          </cell>
          <cell r="G11286">
            <v>3</v>
          </cell>
          <cell r="L11286">
            <v>628.92999999999995</v>
          </cell>
          <cell r="N11286">
            <v>3121.0821999999998</v>
          </cell>
        </row>
        <row r="11287">
          <cell r="D11287">
            <v>1093.26</v>
          </cell>
          <cell r="E11287">
            <v>0.26</v>
          </cell>
          <cell r="G11287">
            <v>5</v>
          </cell>
          <cell r="L11287">
            <v>134.34</v>
          </cell>
          <cell r="N11287">
            <v>809.01239999999996</v>
          </cell>
        </row>
        <row r="11288">
          <cell r="D11288">
            <v>337.71</v>
          </cell>
          <cell r="E11288">
            <v>0.3</v>
          </cell>
          <cell r="G11288">
            <v>5</v>
          </cell>
          <cell r="L11288">
            <v>32.04</v>
          </cell>
          <cell r="N11288">
            <v>236.39699999999999</v>
          </cell>
        </row>
        <row r="11289">
          <cell r="D11289">
            <v>586.55999999999995</v>
          </cell>
          <cell r="E11289">
            <v>0.04</v>
          </cell>
          <cell r="G11289">
            <v>5</v>
          </cell>
          <cell r="L11289">
            <v>135.41</v>
          </cell>
          <cell r="N11289">
            <v>563.09759999999994</v>
          </cell>
        </row>
        <row r="11290">
          <cell r="D11290">
            <v>4222.22</v>
          </cell>
          <cell r="E11290">
            <v>0.17</v>
          </cell>
          <cell r="G11290">
            <v>8</v>
          </cell>
          <cell r="L11290">
            <v>942.94</v>
          </cell>
          <cell r="N11290">
            <v>3504.4426000000003</v>
          </cell>
        </row>
        <row r="11291">
          <cell r="D11291">
            <v>1917.74</v>
          </cell>
          <cell r="E11291">
            <v>0.17</v>
          </cell>
          <cell r="G11291">
            <v>8</v>
          </cell>
          <cell r="L11291">
            <v>345.66</v>
          </cell>
          <cell r="N11291">
            <v>1591.7242000000001</v>
          </cell>
        </row>
        <row r="11292">
          <cell r="D11292">
            <v>1581.11</v>
          </cell>
          <cell r="E11292">
            <v>0.26</v>
          </cell>
          <cell r="G11292">
            <v>8</v>
          </cell>
          <cell r="L11292">
            <v>135.12</v>
          </cell>
          <cell r="N11292">
            <v>1170.0213999999999</v>
          </cell>
        </row>
        <row r="11293">
          <cell r="D11293">
            <v>2506.87</v>
          </cell>
          <cell r="E11293">
            <v>0.36</v>
          </cell>
          <cell r="G11293">
            <v>9</v>
          </cell>
          <cell r="L11293">
            <v>157.71</v>
          </cell>
          <cell r="N11293">
            <v>1604.3968</v>
          </cell>
        </row>
        <row r="11294">
          <cell r="D11294">
            <v>3201.37</v>
          </cell>
          <cell r="E11294">
            <v>0.32</v>
          </cell>
          <cell r="G11294">
            <v>6</v>
          </cell>
          <cell r="L11294">
            <v>186.66</v>
          </cell>
          <cell r="N11294">
            <v>2176.9315999999999</v>
          </cell>
        </row>
        <row r="11295">
          <cell r="D11295">
            <v>281.8</v>
          </cell>
          <cell r="E11295">
            <v>0.28999999999999998</v>
          </cell>
          <cell r="G11295">
            <v>2</v>
          </cell>
          <cell r="L11295">
            <v>76.290000000000006</v>
          </cell>
          <cell r="N11295">
            <v>200.07800000000003</v>
          </cell>
        </row>
        <row r="11296">
          <cell r="D11296">
            <v>4501.12</v>
          </cell>
          <cell r="E11296">
            <v>0.15</v>
          </cell>
          <cell r="G11296">
            <v>9</v>
          </cell>
          <cell r="L11296">
            <v>363.79</v>
          </cell>
          <cell r="N11296">
            <v>3825.9519999999998</v>
          </cell>
        </row>
        <row r="11297">
          <cell r="D11297">
            <v>4796.5600000000004</v>
          </cell>
          <cell r="E11297">
            <v>0.42</v>
          </cell>
          <cell r="G11297">
            <v>6</v>
          </cell>
          <cell r="L11297">
            <v>822.93</v>
          </cell>
          <cell r="N11297">
            <v>2782.0048000000006</v>
          </cell>
        </row>
        <row r="11298">
          <cell r="D11298">
            <v>2144.8000000000002</v>
          </cell>
          <cell r="E11298">
            <v>0.39</v>
          </cell>
          <cell r="G11298">
            <v>1</v>
          </cell>
          <cell r="L11298">
            <v>549.72</v>
          </cell>
          <cell r="N11298">
            <v>1308.328</v>
          </cell>
        </row>
        <row r="11299">
          <cell r="D11299">
            <v>2121.88</v>
          </cell>
          <cell r="E11299">
            <v>0.09</v>
          </cell>
          <cell r="G11299">
            <v>5</v>
          </cell>
          <cell r="L11299">
            <v>350.64</v>
          </cell>
          <cell r="N11299">
            <v>1930.9108000000001</v>
          </cell>
        </row>
        <row r="11300">
          <cell r="D11300">
            <v>4404.9399999999996</v>
          </cell>
          <cell r="E11300">
            <v>0.33</v>
          </cell>
          <cell r="G11300">
            <v>7</v>
          </cell>
          <cell r="L11300">
            <v>232.6</v>
          </cell>
          <cell r="N11300">
            <v>2951.3098</v>
          </cell>
        </row>
        <row r="11301">
          <cell r="D11301">
            <v>2203.63</v>
          </cell>
          <cell r="E11301">
            <v>0.45</v>
          </cell>
          <cell r="G11301">
            <v>1</v>
          </cell>
          <cell r="L11301">
            <v>555.35</v>
          </cell>
          <cell r="N11301">
            <v>1211.9965000000002</v>
          </cell>
        </row>
        <row r="11302">
          <cell r="D11302">
            <v>4295.33</v>
          </cell>
          <cell r="E11302">
            <v>0.22</v>
          </cell>
          <cell r="G11302">
            <v>7</v>
          </cell>
          <cell r="L11302">
            <v>316.27</v>
          </cell>
          <cell r="N11302">
            <v>3350.3573999999999</v>
          </cell>
        </row>
        <row r="11303">
          <cell r="D11303">
            <v>238.85</v>
          </cell>
          <cell r="E11303">
            <v>0.46</v>
          </cell>
          <cell r="G11303">
            <v>5</v>
          </cell>
          <cell r="L11303">
            <v>42.33</v>
          </cell>
          <cell r="N11303">
            <v>128.97899999999998</v>
          </cell>
        </row>
        <row r="11304">
          <cell r="D11304">
            <v>2499.29</v>
          </cell>
          <cell r="E11304">
            <v>0.01</v>
          </cell>
          <cell r="G11304">
            <v>5</v>
          </cell>
          <cell r="L11304">
            <v>636.82000000000005</v>
          </cell>
          <cell r="N11304">
            <v>2474.2970999999998</v>
          </cell>
        </row>
        <row r="11305">
          <cell r="D11305">
            <v>4766.8999999999996</v>
          </cell>
          <cell r="E11305">
            <v>0.26</v>
          </cell>
          <cell r="G11305">
            <v>2</v>
          </cell>
          <cell r="L11305">
            <v>917.86</v>
          </cell>
          <cell r="N11305">
            <v>3527.5059999999994</v>
          </cell>
        </row>
        <row r="11306">
          <cell r="D11306">
            <v>1338.74</v>
          </cell>
          <cell r="E11306">
            <v>0.13</v>
          </cell>
          <cell r="G11306">
            <v>4</v>
          </cell>
          <cell r="L11306">
            <v>133.54</v>
          </cell>
          <cell r="N11306">
            <v>1164.7038</v>
          </cell>
        </row>
        <row r="11307">
          <cell r="D11307">
            <v>1404.16</v>
          </cell>
          <cell r="E11307">
            <v>0.13</v>
          </cell>
          <cell r="G11307">
            <v>9</v>
          </cell>
          <cell r="L11307">
            <v>114.14</v>
          </cell>
          <cell r="N11307">
            <v>1221.6192000000001</v>
          </cell>
        </row>
        <row r="11308">
          <cell r="D11308">
            <v>3187.6</v>
          </cell>
          <cell r="E11308">
            <v>0.44</v>
          </cell>
          <cell r="G11308">
            <v>2</v>
          </cell>
          <cell r="L11308">
            <v>945.26</v>
          </cell>
          <cell r="N11308">
            <v>1785.056</v>
          </cell>
        </row>
        <row r="11309">
          <cell r="D11309">
            <v>4638.34</v>
          </cell>
          <cell r="E11309">
            <v>0.16</v>
          </cell>
          <cell r="G11309">
            <v>9</v>
          </cell>
          <cell r="L11309">
            <v>519.73</v>
          </cell>
          <cell r="N11309">
            <v>3896.2056000000002</v>
          </cell>
        </row>
        <row r="11310">
          <cell r="D11310">
            <v>1073.8399999999999</v>
          </cell>
          <cell r="E11310">
            <v>0.01</v>
          </cell>
          <cell r="G11310">
            <v>8</v>
          </cell>
          <cell r="L11310">
            <v>57.45</v>
          </cell>
          <cell r="N11310">
            <v>1063.1016</v>
          </cell>
        </row>
        <row r="11311">
          <cell r="D11311">
            <v>4616.09</v>
          </cell>
          <cell r="E11311">
            <v>0.27</v>
          </cell>
          <cell r="G11311">
            <v>4</v>
          </cell>
          <cell r="L11311">
            <v>660.47</v>
          </cell>
          <cell r="N11311">
            <v>3369.7456999999999</v>
          </cell>
        </row>
        <row r="11312">
          <cell r="D11312">
            <v>3348.72</v>
          </cell>
          <cell r="E11312">
            <v>0.49</v>
          </cell>
          <cell r="G11312">
            <v>2</v>
          </cell>
          <cell r="L11312">
            <v>781.95</v>
          </cell>
          <cell r="N11312">
            <v>1707.8471999999999</v>
          </cell>
        </row>
        <row r="11313">
          <cell r="D11313">
            <v>4965.93</v>
          </cell>
          <cell r="E11313">
            <v>0.04</v>
          </cell>
          <cell r="G11313">
            <v>6</v>
          </cell>
          <cell r="L11313">
            <v>763.94</v>
          </cell>
          <cell r="N11313">
            <v>4767.2928000000002</v>
          </cell>
        </row>
        <row r="11314">
          <cell r="D11314">
            <v>3708.65</v>
          </cell>
          <cell r="E11314">
            <v>0.14000000000000001</v>
          </cell>
          <cell r="G11314">
            <v>7</v>
          </cell>
          <cell r="L11314">
            <v>332.28</v>
          </cell>
          <cell r="N11314">
            <v>3189.4390000000003</v>
          </cell>
        </row>
        <row r="11315">
          <cell r="D11315">
            <v>3372.22</v>
          </cell>
          <cell r="E11315">
            <v>0.23</v>
          </cell>
          <cell r="G11315">
            <v>2</v>
          </cell>
          <cell r="L11315">
            <v>332.15</v>
          </cell>
          <cell r="N11315">
            <v>2596.6093999999998</v>
          </cell>
        </row>
        <row r="11316">
          <cell r="D11316">
            <v>4093.03</v>
          </cell>
          <cell r="E11316">
            <v>0.42</v>
          </cell>
          <cell r="G11316">
            <v>8</v>
          </cell>
          <cell r="L11316">
            <v>939.25</v>
          </cell>
          <cell r="N11316">
            <v>2373.9574000000002</v>
          </cell>
        </row>
        <row r="11317">
          <cell r="D11317">
            <v>958.19</v>
          </cell>
          <cell r="E11317">
            <v>0.13</v>
          </cell>
          <cell r="G11317">
            <v>9</v>
          </cell>
          <cell r="L11317">
            <v>271.64999999999998</v>
          </cell>
          <cell r="N11317">
            <v>833.62530000000004</v>
          </cell>
        </row>
        <row r="11318">
          <cell r="D11318">
            <v>4735.33</v>
          </cell>
          <cell r="E11318">
            <v>0.17</v>
          </cell>
          <cell r="G11318">
            <v>5</v>
          </cell>
          <cell r="L11318">
            <v>554.05999999999995</v>
          </cell>
          <cell r="N11318">
            <v>3930.3238999999999</v>
          </cell>
        </row>
        <row r="11319">
          <cell r="D11319">
            <v>911.42</v>
          </cell>
          <cell r="E11319">
            <v>0.19</v>
          </cell>
          <cell r="G11319">
            <v>6</v>
          </cell>
          <cell r="L11319">
            <v>257.19</v>
          </cell>
          <cell r="N11319">
            <v>738.25019999999995</v>
          </cell>
        </row>
        <row r="11320">
          <cell r="D11320">
            <v>225.78</v>
          </cell>
          <cell r="E11320">
            <v>0.19</v>
          </cell>
          <cell r="G11320">
            <v>6</v>
          </cell>
          <cell r="L11320">
            <v>18.54</v>
          </cell>
          <cell r="N11320">
            <v>182.8818</v>
          </cell>
        </row>
        <row r="11321">
          <cell r="D11321">
            <v>3519.5</v>
          </cell>
          <cell r="E11321">
            <v>0.1</v>
          </cell>
          <cell r="G11321">
            <v>2</v>
          </cell>
          <cell r="L11321">
            <v>257.70999999999998</v>
          </cell>
          <cell r="N11321">
            <v>3167.55</v>
          </cell>
        </row>
        <row r="11322">
          <cell r="D11322">
            <v>1004.52</v>
          </cell>
          <cell r="E11322">
            <v>0.46</v>
          </cell>
          <cell r="G11322">
            <v>1</v>
          </cell>
          <cell r="L11322">
            <v>92.96</v>
          </cell>
          <cell r="N11322">
            <v>542.44079999999997</v>
          </cell>
        </row>
        <row r="11323">
          <cell r="D11323">
            <v>3817.89</v>
          </cell>
          <cell r="E11323">
            <v>0.4</v>
          </cell>
          <cell r="G11323">
            <v>5</v>
          </cell>
          <cell r="L11323">
            <v>565.39</v>
          </cell>
          <cell r="N11323">
            <v>2290.7339999999999</v>
          </cell>
        </row>
        <row r="11324">
          <cell r="D11324">
            <v>3995.69</v>
          </cell>
          <cell r="E11324">
            <v>0.49</v>
          </cell>
          <cell r="G11324">
            <v>6</v>
          </cell>
          <cell r="L11324">
            <v>734.39</v>
          </cell>
          <cell r="N11324">
            <v>2037.8019000000002</v>
          </cell>
        </row>
        <row r="11325">
          <cell r="D11325">
            <v>1259.83</v>
          </cell>
          <cell r="E11325">
            <v>0.19</v>
          </cell>
          <cell r="G11325">
            <v>1</v>
          </cell>
          <cell r="L11325">
            <v>135.33000000000001</v>
          </cell>
          <cell r="N11325">
            <v>1020.4622999999999</v>
          </cell>
        </row>
        <row r="11326">
          <cell r="D11326">
            <v>524.92999999999995</v>
          </cell>
          <cell r="E11326">
            <v>0.02</v>
          </cell>
          <cell r="G11326">
            <v>8</v>
          </cell>
          <cell r="L11326">
            <v>37</v>
          </cell>
          <cell r="N11326">
            <v>514.43139999999994</v>
          </cell>
        </row>
        <row r="11327">
          <cell r="D11327">
            <v>2554.02</v>
          </cell>
          <cell r="E11327">
            <v>0.06</v>
          </cell>
          <cell r="G11327">
            <v>5</v>
          </cell>
          <cell r="L11327">
            <v>597.54999999999995</v>
          </cell>
          <cell r="N11327">
            <v>2400.7788</v>
          </cell>
        </row>
        <row r="11328">
          <cell r="D11328">
            <v>4462.07</v>
          </cell>
          <cell r="E11328">
            <v>0.18</v>
          </cell>
          <cell r="G11328">
            <v>5</v>
          </cell>
          <cell r="L11328">
            <v>549.96</v>
          </cell>
          <cell r="N11328">
            <v>3658.8973999999998</v>
          </cell>
        </row>
        <row r="11329">
          <cell r="D11329">
            <v>4251.7299999999996</v>
          </cell>
          <cell r="E11329">
            <v>0.46</v>
          </cell>
          <cell r="G11329">
            <v>8</v>
          </cell>
          <cell r="L11329">
            <v>793.21</v>
          </cell>
          <cell r="N11329">
            <v>2295.9341999999997</v>
          </cell>
        </row>
        <row r="11330">
          <cell r="D11330">
            <v>673.7</v>
          </cell>
          <cell r="E11330">
            <v>0.49</v>
          </cell>
          <cell r="G11330">
            <v>8</v>
          </cell>
          <cell r="L11330">
            <v>162.44999999999999</v>
          </cell>
          <cell r="N11330">
            <v>343.58700000000005</v>
          </cell>
        </row>
        <row r="11331">
          <cell r="D11331">
            <v>4827.4399999999996</v>
          </cell>
          <cell r="E11331">
            <v>0.41</v>
          </cell>
          <cell r="G11331">
            <v>9</v>
          </cell>
          <cell r="L11331">
            <v>368.56</v>
          </cell>
          <cell r="N11331">
            <v>2848.1895999999997</v>
          </cell>
        </row>
        <row r="11332">
          <cell r="D11332">
            <v>1393.35</v>
          </cell>
          <cell r="E11332">
            <v>0.12</v>
          </cell>
          <cell r="G11332">
            <v>4</v>
          </cell>
          <cell r="L11332">
            <v>248.36</v>
          </cell>
          <cell r="N11332">
            <v>1226.1479999999999</v>
          </cell>
        </row>
        <row r="11333">
          <cell r="D11333">
            <v>1812.02</v>
          </cell>
          <cell r="E11333">
            <v>0.33</v>
          </cell>
          <cell r="G11333">
            <v>3</v>
          </cell>
          <cell r="L11333">
            <v>468.68</v>
          </cell>
          <cell r="N11333">
            <v>1214.0534</v>
          </cell>
        </row>
        <row r="11334">
          <cell r="D11334">
            <v>830.35</v>
          </cell>
          <cell r="E11334">
            <v>0.3</v>
          </cell>
          <cell r="G11334">
            <v>2</v>
          </cell>
          <cell r="L11334">
            <v>116.15</v>
          </cell>
          <cell r="N11334">
            <v>581.245</v>
          </cell>
        </row>
        <row r="11335">
          <cell r="D11335">
            <v>1951.23</v>
          </cell>
          <cell r="E11335">
            <v>0.41</v>
          </cell>
          <cell r="G11335">
            <v>1</v>
          </cell>
          <cell r="L11335">
            <v>356.71</v>
          </cell>
          <cell r="N11335">
            <v>1151.2257</v>
          </cell>
        </row>
        <row r="11336">
          <cell r="D11336">
            <v>3214.64</v>
          </cell>
          <cell r="E11336">
            <v>0.25</v>
          </cell>
          <cell r="G11336">
            <v>5</v>
          </cell>
          <cell r="L11336">
            <v>916.05</v>
          </cell>
          <cell r="N11336">
            <v>2410.98</v>
          </cell>
        </row>
        <row r="11337">
          <cell r="D11337">
            <v>2579.7800000000002</v>
          </cell>
          <cell r="E11337">
            <v>0.16</v>
          </cell>
          <cell r="G11337">
            <v>6</v>
          </cell>
          <cell r="L11337">
            <v>609.07000000000005</v>
          </cell>
          <cell r="N11337">
            <v>2167.0152000000003</v>
          </cell>
        </row>
        <row r="11338">
          <cell r="D11338">
            <v>4154.9399999999996</v>
          </cell>
          <cell r="E11338">
            <v>0.01</v>
          </cell>
          <cell r="G11338">
            <v>8</v>
          </cell>
          <cell r="L11338">
            <v>614.03</v>
          </cell>
          <cell r="N11338">
            <v>4113.3905999999997</v>
          </cell>
        </row>
        <row r="11339">
          <cell r="D11339">
            <v>3242.37</v>
          </cell>
          <cell r="E11339">
            <v>0.4</v>
          </cell>
          <cell r="G11339">
            <v>6</v>
          </cell>
          <cell r="L11339">
            <v>279.39999999999998</v>
          </cell>
          <cell r="N11339">
            <v>1945.4219999999998</v>
          </cell>
        </row>
        <row r="11340">
          <cell r="D11340">
            <v>1391.37</v>
          </cell>
          <cell r="E11340">
            <v>0.27</v>
          </cell>
          <cell r="G11340">
            <v>2</v>
          </cell>
          <cell r="L11340">
            <v>164.29</v>
          </cell>
          <cell r="N11340">
            <v>1015.7000999999999</v>
          </cell>
        </row>
        <row r="11341">
          <cell r="D11341">
            <v>2831.45</v>
          </cell>
          <cell r="E11341">
            <v>0.27</v>
          </cell>
          <cell r="G11341">
            <v>8</v>
          </cell>
          <cell r="L11341">
            <v>533.19000000000005</v>
          </cell>
          <cell r="N11341">
            <v>2066.9584999999997</v>
          </cell>
        </row>
        <row r="11342">
          <cell r="D11342">
            <v>414.54</v>
          </cell>
          <cell r="E11342">
            <v>0.48</v>
          </cell>
          <cell r="G11342">
            <v>5</v>
          </cell>
          <cell r="L11342">
            <v>37.979999999999997</v>
          </cell>
          <cell r="N11342">
            <v>215.56080000000003</v>
          </cell>
        </row>
        <row r="11343">
          <cell r="D11343">
            <v>2945.87</v>
          </cell>
          <cell r="E11343">
            <v>0.24</v>
          </cell>
          <cell r="G11343">
            <v>3</v>
          </cell>
          <cell r="L11343">
            <v>409.71</v>
          </cell>
          <cell r="N11343">
            <v>2238.8611999999998</v>
          </cell>
        </row>
        <row r="11344">
          <cell r="D11344">
            <v>2009.35</v>
          </cell>
          <cell r="E11344">
            <v>0.16</v>
          </cell>
          <cell r="G11344">
            <v>6</v>
          </cell>
          <cell r="L11344">
            <v>428.56</v>
          </cell>
          <cell r="N11344">
            <v>1687.8539999999998</v>
          </cell>
        </row>
        <row r="11345">
          <cell r="D11345">
            <v>582.15</v>
          </cell>
          <cell r="E11345">
            <v>0.17</v>
          </cell>
          <cell r="G11345">
            <v>6</v>
          </cell>
          <cell r="L11345">
            <v>164.68</v>
          </cell>
          <cell r="N11345">
            <v>483.18449999999996</v>
          </cell>
        </row>
        <row r="11346">
          <cell r="D11346">
            <v>1606.57</v>
          </cell>
          <cell r="E11346">
            <v>0.01</v>
          </cell>
          <cell r="G11346">
            <v>3</v>
          </cell>
          <cell r="L11346">
            <v>170.69</v>
          </cell>
          <cell r="N11346">
            <v>1590.5042999999998</v>
          </cell>
        </row>
        <row r="11347">
          <cell r="D11347">
            <v>4500.63</v>
          </cell>
          <cell r="E11347">
            <v>0.06</v>
          </cell>
          <cell r="G11347">
            <v>7</v>
          </cell>
          <cell r="L11347">
            <v>510.91</v>
          </cell>
          <cell r="N11347">
            <v>4230.5922</v>
          </cell>
        </row>
        <row r="11348">
          <cell r="D11348">
            <v>2971.59</v>
          </cell>
          <cell r="E11348">
            <v>0.02</v>
          </cell>
          <cell r="G11348">
            <v>7</v>
          </cell>
          <cell r="L11348">
            <v>657.8</v>
          </cell>
          <cell r="N11348">
            <v>2912.1582000000003</v>
          </cell>
        </row>
        <row r="11349">
          <cell r="D11349">
            <v>4526</v>
          </cell>
          <cell r="E11349">
            <v>0.12</v>
          </cell>
          <cell r="G11349">
            <v>7</v>
          </cell>
          <cell r="L11349">
            <v>362.55</v>
          </cell>
          <cell r="N11349">
            <v>3982.88</v>
          </cell>
        </row>
        <row r="11350">
          <cell r="D11350">
            <v>2112.94</v>
          </cell>
          <cell r="E11350">
            <v>0.03</v>
          </cell>
          <cell r="G11350">
            <v>8</v>
          </cell>
          <cell r="L11350">
            <v>192.82</v>
          </cell>
          <cell r="N11350">
            <v>2049.5518000000002</v>
          </cell>
        </row>
        <row r="11351">
          <cell r="D11351">
            <v>4896.6499999999996</v>
          </cell>
          <cell r="E11351">
            <v>0.17</v>
          </cell>
          <cell r="G11351">
            <v>7</v>
          </cell>
          <cell r="L11351">
            <v>458.66</v>
          </cell>
          <cell r="N11351">
            <v>4064.2194999999997</v>
          </cell>
        </row>
        <row r="11352">
          <cell r="D11352">
            <v>1864.09</v>
          </cell>
          <cell r="E11352">
            <v>0.06</v>
          </cell>
          <cell r="G11352">
            <v>4</v>
          </cell>
          <cell r="L11352">
            <v>396.44</v>
          </cell>
          <cell r="N11352">
            <v>1752.2446</v>
          </cell>
        </row>
        <row r="11353">
          <cell r="D11353">
            <v>3808.34</v>
          </cell>
          <cell r="E11353">
            <v>0.46</v>
          </cell>
          <cell r="G11353">
            <v>5</v>
          </cell>
          <cell r="L11353">
            <v>634.96</v>
          </cell>
          <cell r="N11353">
            <v>2056.5036</v>
          </cell>
        </row>
        <row r="11354">
          <cell r="D11354">
            <v>1596.48</v>
          </cell>
          <cell r="E11354">
            <v>0.47</v>
          </cell>
          <cell r="G11354">
            <v>4</v>
          </cell>
          <cell r="L11354">
            <v>128.66999999999999</v>
          </cell>
          <cell r="N11354">
            <v>846.13440000000003</v>
          </cell>
        </row>
        <row r="11355">
          <cell r="D11355">
            <v>619.35</v>
          </cell>
          <cell r="E11355">
            <v>0.3</v>
          </cell>
          <cell r="G11355">
            <v>2</v>
          </cell>
          <cell r="L11355">
            <v>73.239999999999995</v>
          </cell>
          <cell r="N11355">
            <v>433.54500000000002</v>
          </cell>
        </row>
        <row r="11356">
          <cell r="D11356">
            <v>4181.9799999999996</v>
          </cell>
          <cell r="E11356">
            <v>0.4</v>
          </cell>
          <cell r="G11356">
            <v>7</v>
          </cell>
          <cell r="L11356">
            <v>690.95</v>
          </cell>
          <cell r="N11356">
            <v>2509.1879999999996</v>
          </cell>
        </row>
        <row r="11357">
          <cell r="D11357">
            <v>3836.65</v>
          </cell>
          <cell r="E11357">
            <v>0.34</v>
          </cell>
          <cell r="G11357">
            <v>3</v>
          </cell>
          <cell r="L11357">
            <v>488.67</v>
          </cell>
          <cell r="N11357">
            <v>2532.1890000000003</v>
          </cell>
        </row>
        <row r="11358">
          <cell r="D11358">
            <v>4121.08</v>
          </cell>
          <cell r="E11358">
            <v>0.41</v>
          </cell>
          <cell r="G11358">
            <v>1</v>
          </cell>
          <cell r="L11358">
            <v>635.05999999999995</v>
          </cell>
          <cell r="N11358">
            <v>2431.4372000000003</v>
          </cell>
        </row>
        <row r="11359">
          <cell r="D11359">
            <v>1568.5</v>
          </cell>
          <cell r="E11359">
            <v>0.32</v>
          </cell>
          <cell r="G11359">
            <v>1</v>
          </cell>
          <cell r="L11359">
            <v>438</v>
          </cell>
          <cell r="N11359">
            <v>1066.58</v>
          </cell>
        </row>
        <row r="11360">
          <cell r="D11360">
            <v>3547.94</v>
          </cell>
          <cell r="E11360">
            <v>0.22</v>
          </cell>
          <cell r="G11360">
            <v>9</v>
          </cell>
          <cell r="L11360">
            <v>1033.73</v>
          </cell>
          <cell r="N11360">
            <v>2767.3932</v>
          </cell>
        </row>
        <row r="11361">
          <cell r="D11361">
            <v>1177.6199999999999</v>
          </cell>
          <cell r="E11361">
            <v>0.44</v>
          </cell>
          <cell r="G11361">
            <v>3</v>
          </cell>
          <cell r="L11361">
            <v>350.96</v>
          </cell>
          <cell r="N11361">
            <v>659.46719999999993</v>
          </cell>
        </row>
        <row r="11362">
          <cell r="D11362">
            <v>155.43</v>
          </cell>
          <cell r="E11362">
            <v>0.22</v>
          </cell>
          <cell r="G11362">
            <v>7</v>
          </cell>
          <cell r="L11362">
            <v>8.7899999999999991</v>
          </cell>
          <cell r="N11362">
            <v>121.2354</v>
          </cell>
        </row>
        <row r="11363">
          <cell r="D11363">
            <v>4345.8</v>
          </cell>
          <cell r="E11363">
            <v>0.2</v>
          </cell>
          <cell r="G11363">
            <v>9</v>
          </cell>
          <cell r="L11363">
            <v>993.72</v>
          </cell>
          <cell r="N11363">
            <v>3476.6400000000003</v>
          </cell>
        </row>
        <row r="11364">
          <cell r="D11364">
            <v>2665.27</v>
          </cell>
          <cell r="E11364">
            <v>0.31</v>
          </cell>
          <cell r="G11364">
            <v>7</v>
          </cell>
          <cell r="L11364">
            <v>756.33</v>
          </cell>
          <cell r="N11364">
            <v>1839.0363</v>
          </cell>
        </row>
        <row r="11365">
          <cell r="D11365">
            <v>4919.8999999999996</v>
          </cell>
          <cell r="E11365">
            <v>0.47</v>
          </cell>
          <cell r="G11365">
            <v>8</v>
          </cell>
          <cell r="L11365">
            <v>1358.03</v>
          </cell>
          <cell r="N11365">
            <v>2607.547</v>
          </cell>
        </row>
        <row r="11366">
          <cell r="D11366">
            <v>1986.67</v>
          </cell>
          <cell r="E11366">
            <v>0.22</v>
          </cell>
          <cell r="G11366">
            <v>6</v>
          </cell>
          <cell r="L11366">
            <v>111.65</v>
          </cell>
          <cell r="N11366">
            <v>1549.6026000000002</v>
          </cell>
        </row>
        <row r="11367">
          <cell r="D11367">
            <v>4788.68</v>
          </cell>
          <cell r="E11367">
            <v>0.28999999999999998</v>
          </cell>
          <cell r="G11367">
            <v>3</v>
          </cell>
          <cell r="L11367">
            <v>1205.82</v>
          </cell>
          <cell r="N11367">
            <v>3399.9628000000002</v>
          </cell>
        </row>
        <row r="11368">
          <cell r="D11368">
            <v>3113.78</v>
          </cell>
          <cell r="E11368">
            <v>0.25</v>
          </cell>
          <cell r="G11368">
            <v>1</v>
          </cell>
          <cell r="L11368">
            <v>512.9</v>
          </cell>
          <cell r="N11368">
            <v>2335.335</v>
          </cell>
        </row>
        <row r="11369">
          <cell r="D11369">
            <v>2609.8000000000002</v>
          </cell>
          <cell r="E11369">
            <v>0.45</v>
          </cell>
          <cell r="G11369">
            <v>8</v>
          </cell>
          <cell r="L11369">
            <v>685.19</v>
          </cell>
          <cell r="N11369">
            <v>1435.39</v>
          </cell>
        </row>
        <row r="11370">
          <cell r="D11370">
            <v>1583.77</v>
          </cell>
          <cell r="E11370">
            <v>0.34</v>
          </cell>
          <cell r="G11370">
            <v>6</v>
          </cell>
          <cell r="L11370">
            <v>362.51</v>
          </cell>
          <cell r="N11370">
            <v>1045.2882</v>
          </cell>
        </row>
        <row r="11371">
          <cell r="D11371">
            <v>4143.8500000000004</v>
          </cell>
          <cell r="E11371">
            <v>0.21</v>
          </cell>
          <cell r="G11371">
            <v>2</v>
          </cell>
          <cell r="L11371">
            <v>663.1</v>
          </cell>
          <cell r="N11371">
            <v>3273.6415000000002</v>
          </cell>
        </row>
        <row r="11372">
          <cell r="D11372">
            <v>4161.09</v>
          </cell>
          <cell r="E11372">
            <v>0.3</v>
          </cell>
          <cell r="G11372">
            <v>8</v>
          </cell>
          <cell r="L11372">
            <v>515.33000000000004</v>
          </cell>
          <cell r="N11372">
            <v>2912.7629999999999</v>
          </cell>
        </row>
        <row r="11373">
          <cell r="D11373">
            <v>2142.9499999999998</v>
          </cell>
          <cell r="E11373">
            <v>0.08</v>
          </cell>
          <cell r="G11373">
            <v>4</v>
          </cell>
          <cell r="L11373">
            <v>107.6</v>
          </cell>
          <cell r="N11373">
            <v>1971.5139999999999</v>
          </cell>
        </row>
        <row r="11374">
          <cell r="D11374">
            <v>3663.74</v>
          </cell>
          <cell r="E11374">
            <v>0.17</v>
          </cell>
          <cell r="G11374">
            <v>9</v>
          </cell>
          <cell r="L11374">
            <v>678.03</v>
          </cell>
          <cell r="N11374">
            <v>3040.9041999999999</v>
          </cell>
        </row>
        <row r="11375">
          <cell r="D11375">
            <v>2291.4699999999998</v>
          </cell>
          <cell r="E11375">
            <v>0.37</v>
          </cell>
          <cell r="G11375">
            <v>9</v>
          </cell>
          <cell r="L11375">
            <v>343.19</v>
          </cell>
          <cell r="N11375">
            <v>1443.6261</v>
          </cell>
        </row>
        <row r="11376">
          <cell r="D11376">
            <v>3724.33</v>
          </cell>
          <cell r="E11376">
            <v>0.28000000000000003</v>
          </cell>
          <cell r="G11376">
            <v>9</v>
          </cell>
          <cell r="L11376">
            <v>502.14</v>
          </cell>
          <cell r="N11376">
            <v>2681.5176000000001</v>
          </cell>
        </row>
        <row r="11377">
          <cell r="D11377">
            <v>4971.53</v>
          </cell>
          <cell r="E11377">
            <v>0.16</v>
          </cell>
          <cell r="G11377">
            <v>4</v>
          </cell>
          <cell r="L11377">
            <v>830.62</v>
          </cell>
          <cell r="N11377">
            <v>4176.0851999999995</v>
          </cell>
        </row>
        <row r="11378">
          <cell r="D11378">
            <v>1386.23</v>
          </cell>
          <cell r="E11378">
            <v>0.18</v>
          </cell>
          <cell r="G11378">
            <v>6</v>
          </cell>
          <cell r="L11378">
            <v>234.36</v>
          </cell>
          <cell r="N11378">
            <v>1136.7085999999999</v>
          </cell>
        </row>
        <row r="11379">
          <cell r="D11379">
            <v>3206.86</v>
          </cell>
          <cell r="E11379">
            <v>0.4</v>
          </cell>
          <cell r="G11379">
            <v>4</v>
          </cell>
          <cell r="L11379">
            <v>622.45000000000005</v>
          </cell>
          <cell r="N11379">
            <v>1924.116</v>
          </cell>
        </row>
        <row r="11380">
          <cell r="D11380">
            <v>1961.4</v>
          </cell>
          <cell r="E11380">
            <v>0.27</v>
          </cell>
          <cell r="G11380">
            <v>5</v>
          </cell>
          <cell r="L11380">
            <v>420.94</v>
          </cell>
          <cell r="N11380">
            <v>1431.8220000000001</v>
          </cell>
        </row>
        <row r="11381">
          <cell r="D11381">
            <v>2787.02</v>
          </cell>
          <cell r="E11381">
            <v>0.12</v>
          </cell>
          <cell r="G11381">
            <v>7</v>
          </cell>
          <cell r="L11381">
            <v>253.34</v>
          </cell>
          <cell r="N11381">
            <v>2452.5776000000001</v>
          </cell>
        </row>
        <row r="11382">
          <cell r="D11382">
            <v>4383.32</v>
          </cell>
          <cell r="E11382">
            <v>0.15</v>
          </cell>
          <cell r="G11382">
            <v>7</v>
          </cell>
          <cell r="L11382">
            <v>462.49</v>
          </cell>
          <cell r="N11382">
            <v>3725.8219999999997</v>
          </cell>
        </row>
        <row r="11383">
          <cell r="D11383">
            <v>1803.12</v>
          </cell>
          <cell r="E11383">
            <v>0.23</v>
          </cell>
          <cell r="G11383">
            <v>6</v>
          </cell>
          <cell r="L11383">
            <v>296.07</v>
          </cell>
          <cell r="N11383">
            <v>1388.4023999999999</v>
          </cell>
        </row>
        <row r="11384">
          <cell r="D11384">
            <v>454.7</v>
          </cell>
          <cell r="E11384">
            <v>0.38</v>
          </cell>
          <cell r="G11384">
            <v>4</v>
          </cell>
          <cell r="L11384">
            <v>52.95</v>
          </cell>
          <cell r="N11384">
            <v>281.91399999999999</v>
          </cell>
        </row>
        <row r="11385">
          <cell r="D11385">
            <v>4014.79</v>
          </cell>
          <cell r="E11385">
            <v>0.5</v>
          </cell>
          <cell r="G11385">
            <v>5</v>
          </cell>
          <cell r="L11385">
            <v>998.41</v>
          </cell>
          <cell r="N11385">
            <v>2007.395</v>
          </cell>
        </row>
        <row r="11386">
          <cell r="D11386">
            <v>2819.62</v>
          </cell>
          <cell r="E11386">
            <v>0.09</v>
          </cell>
          <cell r="G11386">
            <v>5</v>
          </cell>
          <cell r="L11386">
            <v>480.2</v>
          </cell>
          <cell r="N11386">
            <v>2565.8541999999998</v>
          </cell>
        </row>
        <row r="11387">
          <cell r="D11387">
            <v>2302.06</v>
          </cell>
          <cell r="E11387">
            <v>0.38</v>
          </cell>
          <cell r="G11387">
            <v>9</v>
          </cell>
          <cell r="L11387">
            <v>423.21</v>
          </cell>
          <cell r="N11387">
            <v>1427.2772</v>
          </cell>
        </row>
        <row r="11388">
          <cell r="D11388">
            <v>998.33</v>
          </cell>
          <cell r="E11388">
            <v>0.31</v>
          </cell>
          <cell r="G11388">
            <v>6</v>
          </cell>
          <cell r="L11388">
            <v>189.88</v>
          </cell>
          <cell r="N11388">
            <v>688.84770000000003</v>
          </cell>
        </row>
        <row r="11389">
          <cell r="D11389">
            <v>554.98</v>
          </cell>
          <cell r="E11389">
            <v>0.27</v>
          </cell>
          <cell r="G11389">
            <v>4</v>
          </cell>
          <cell r="L11389">
            <v>128.5</v>
          </cell>
          <cell r="N11389">
            <v>405.1354</v>
          </cell>
        </row>
        <row r="11390">
          <cell r="D11390">
            <v>1465.8</v>
          </cell>
          <cell r="E11390">
            <v>0.48</v>
          </cell>
          <cell r="G11390">
            <v>6</v>
          </cell>
          <cell r="L11390">
            <v>332.1</v>
          </cell>
          <cell r="N11390">
            <v>762.21600000000001</v>
          </cell>
        </row>
        <row r="11391">
          <cell r="D11391">
            <v>3622.63</v>
          </cell>
          <cell r="E11391">
            <v>0.16</v>
          </cell>
          <cell r="G11391">
            <v>7</v>
          </cell>
          <cell r="L11391">
            <v>803.64</v>
          </cell>
          <cell r="N11391">
            <v>3043.0092</v>
          </cell>
        </row>
        <row r="11392">
          <cell r="D11392">
            <v>2117.6799999999998</v>
          </cell>
          <cell r="E11392">
            <v>0.09</v>
          </cell>
          <cell r="G11392">
            <v>7</v>
          </cell>
          <cell r="L11392">
            <v>149.06</v>
          </cell>
          <cell r="N11392">
            <v>1927.0887999999998</v>
          </cell>
        </row>
        <row r="11393">
          <cell r="D11393">
            <v>2894.12</v>
          </cell>
          <cell r="E11393">
            <v>0.44</v>
          </cell>
          <cell r="G11393">
            <v>3</v>
          </cell>
          <cell r="L11393">
            <v>688.53</v>
          </cell>
          <cell r="N11393">
            <v>1620.7071999999998</v>
          </cell>
        </row>
        <row r="11394">
          <cell r="D11394">
            <v>502.02</v>
          </cell>
          <cell r="E11394">
            <v>0.03</v>
          </cell>
          <cell r="G11394">
            <v>6</v>
          </cell>
          <cell r="L11394">
            <v>124.36</v>
          </cell>
          <cell r="N11394">
            <v>486.95939999999996</v>
          </cell>
        </row>
        <row r="11395">
          <cell r="D11395">
            <v>703.89</v>
          </cell>
          <cell r="E11395">
            <v>0.41</v>
          </cell>
          <cell r="G11395">
            <v>7</v>
          </cell>
          <cell r="L11395">
            <v>148.21</v>
          </cell>
          <cell r="N11395">
            <v>415.29509999999999</v>
          </cell>
        </row>
        <row r="11396">
          <cell r="D11396">
            <v>155.4</v>
          </cell>
          <cell r="E11396">
            <v>0.28999999999999998</v>
          </cell>
          <cell r="G11396">
            <v>1</v>
          </cell>
          <cell r="L11396">
            <v>40.880000000000003</v>
          </cell>
          <cell r="N11396">
            <v>110.334</v>
          </cell>
        </row>
        <row r="11397">
          <cell r="D11397">
            <v>3399.09</v>
          </cell>
          <cell r="E11397">
            <v>0.08</v>
          </cell>
          <cell r="G11397">
            <v>4</v>
          </cell>
          <cell r="L11397">
            <v>429.47</v>
          </cell>
          <cell r="N11397">
            <v>3127.1628000000001</v>
          </cell>
        </row>
        <row r="11398">
          <cell r="D11398">
            <v>1395.83</v>
          </cell>
          <cell r="E11398">
            <v>0.11</v>
          </cell>
          <cell r="G11398">
            <v>7</v>
          </cell>
          <cell r="L11398">
            <v>97.14</v>
          </cell>
          <cell r="N11398">
            <v>1242.2886999999998</v>
          </cell>
        </row>
        <row r="11399">
          <cell r="D11399">
            <v>4837.9399999999996</v>
          </cell>
          <cell r="E11399">
            <v>0.08</v>
          </cell>
          <cell r="G11399">
            <v>1</v>
          </cell>
          <cell r="L11399">
            <v>611.44000000000005</v>
          </cell>
          <cell r="N11399">
            <v>4450.9047999999993</v>
          </cell>
        </row>
        <row r="11400">
          <cell r="D11400">
            <v>1611.43</v>
          </cell>
          <cell r="E11400">
            <v>0.36</v>
          </cell>
          <cell r="G11400">
            <v>8</v>
          </cell>
          <cell r="L11400">
            <v>370.73</v>
          </cell>
          <cell r="N11400">
            <v>1031.3152</v>
          </cell>
        </row>
        <row r="11401">
          <cell r="D11401">
            <v>1881.73</v>
          </cell>
          <cell r="E11401">
            <v>7.0000000000000007E-2</v>
          </cell>
          <cell r="G11401">
            <v>6</v>
          </cell>
          <cell r="L11401">
            <v>457.77</v>
          </cell>
          <cell r="N11401">
            <v>1750.0089</v>
          </cell>
        </row>
        <row r="11402">
          <cell r="D11402">
            <v>2400.5</v>
          </cell>
          <cell r="E11402">
            <v>0.34</v>
          </cell>
          <cell r="G11402">
            <v>6</v>
          </cell>
          <cell r="L11402">
            <v>491.51</v>
          </cell>
          <cell r="N11402">
            <v>1584.33</v>
          </cell>
        </row>
        <row r="11403">
          <cell r="D11403">
            <v>1663.79</v>
          </cell>
          <cell r="E11403">
            <v>0.06</v>
          </cell>
          <cell r="G11403">
            <v>3</v>
          </cell>
          <cell r="L11403">
            <v>153.44</v>
          </cell>
          <cell r="N11403">
            <v>1563.9626000000001</v>
          </cell>
        </row>
        <row r="11404">
          <cell r="D11404">
            <v>4105.47</v>
          </cell>
          <cell r="E11404">
            <v>0.4</v>
          </cell>
          <cell r="G11404">
            <v>6</v>
          </cell>
          <cell r="L11404">
            <v>958.83</v>
          </cell>
          <cell r="N11404">
            <v>2463.2820000000002</v>
          </cell>
        </row>
        <row r="11405">
          <cell r="D11405">
            <v>4393.41</v>
          </cell>
          <cell r="E11405">
            <v>0.46</v>
          </cell>
          <cell r="G11405">
            <v>4</v>
          </cell>
          <cell r="L11405">
            <v>231.85</v>
          </cell>
          <cell r="N11405">
            <v>2372.4413999999997</v>
          </cell>
        </row>
        <row r="11406">
          <cell r="D11406">
            <v>154.08000000000001</v>
          </cell>
          <cell r="E11406">
            <v>0.28000000000000003</v>
          </cell>
          <cell r="G11406">
            <v>9</v>
          </cell>
          <cell r="L11406">
            <v>9.9499999999999993</v>
          </cell>
          <cell r="N11406">
            <v>110.9376</v>
          </cell>
        </row>
        <row r="11407">
          <cell r="D11407">
            <v>3307.84</v>
          </cell>
          <cell r="E11407">
            <v>0.48</v>
          </cell>
          <cell r="G11407">
            <v>4</v>
          </cell>
          <cell r="L11407">
            <v>242.53</v>
          </cell>
          <cell r="N11407">
            <v>1720.0768</v>
          </cell>
        </row>
        <row r="11408">
          <cell r="D11408">
            <v>3461.83</v>
          </cell>
          <cell r="E11408">
            <v>0.2</v>
          </cell>
          <cell r="G11408">
            <v>6</v>
          </cell>
          <cell r="L11408">
            <v>387.13</v>
          </cell>
          <cell r="N11408">
            <v>2769.4639999999999</v>
          </cell>
        </row>
        <row r="11409">
          <cell r="D11409">
            <v>4810.9799999999996</v>
          </cell>
          <cell r="E11409">
            <v>0.12</v>
          </cell>
          <cell r="G11409">
            <v>6</v>
          </cell>
          <cell r="L11409">
            <v>775.61</v>
          </cell>
          <cell r="N11409">
            <v>4233.6623999999993</v>
          </cell>
        </row>
        <row r="11410">
          <cell r="D11410">
            <v>1914.96</v>
          </cell>
          <cell r="E11410">
            <v>0.09</v>
          </cell>
          <cell r="G11410">
            <v>1</v>
          </cell>
          <cell r="L11410">
            <v>354.48</v>
          </cell>
          <cell r="N11410">
            <v>1742.6136000000001</v>
          </cell>
        </row>
        <row r="11411">
          <cell r="D11411">
            <v>1056.8699999999999</v>
          </cell>
          <cell r="E11411">
            <v>0.24</v>
          </cell>
          <cell r="G11411">
            <v>4</v>
          </cell>
          <cell r="L11411">
            <v>188.78</v>
          </cell>
          <cell r="N11411">
            <v>803.22119999999995</v>
          </cell>
        </row>
        <row r="11412">
          <cell r="D11412">
            <v>2650.85</v>
          </cell>
          <cell r="E11412">
            <v>7.0000000000000007E-2</v>
          </cell>
          <cell r="G11412">
            <v>9</v>
          </cell>
          <cell r="L11412">
            <v>614.32000000000005</v>
          </cell>
          <cell r="N11412">
            <v>2465.2905000000001</v>
          </cell>
        </row>
        <row r="11413">
          <cell r="D11413">
            <v>2293.02</v>
          </cell>
          <cell r="E11413">
            <v>0.44</v>
          </cell>
          <cell r="G11413">
            <v>6</v>
          </cell>
          <cell r="L11413">
            <v>188.97</v>
          </cell>
          <cell r="N11413">
            <v>1284.0911999999998</v>
          </cell>
        </row>
        <row r="11414">
          <cell r="D11414">
            <v>3979.48</v>
          </cell>
          <cell r="E11414">
            <v>0.39</v>
          </cell>
          <cell r="G11414">
            <v>4</v>
          </cell>
          <cell r="L11414">
            <v>799.15</v>
          </cell>
          <cell r="N11414">
            <v>2427.4827999999998</v>
          </cell>
        </row>
        <row r="11415">
          <cell r="D11415">
            <v>4529.4799999999996</v>
          </cell>
          <cell r="E11415">
            <v>0.28000000000000003</v>
          </cell>
          <cell r="G11415">
            <v>7</v>
          </cell>
          <cell r="L11415">
            <v>761.11</v>
          </cell>
          <cell r="N11415">
            <v>3261.2255999999998</v>
          </cell>
        </row>
        <row r="11416">
          <cell r="D11416">
            <v>524.87</v>
          </cell>
          <cell r="E11416">
            <v>0.36</v>
          </cell>
          <cell r="G11416">
            <v>7</v>
          </cell>
          <cell r="L11416">
            <v>115.24</v>
          </cell>
          <cell r="N11416">
            <v>335.91680000000002</v>
          </cell>
        </row>
        <row r="11417">
          <cell r="D11417">
            <v>4248.24</v>
          </cell>
          <cell r="E11417">
            <v>0.02</v>
          </cell>
          <cell r="G11417">
            <v>5</v>
          </cell>
          <cell r="L11417">
            <v>1247.78</v>
          </cell>
          <cell r="N11417">
            <v>4163.2752</v>
          </cell>
        </row>
        <row r="11418">
          <cell r="D11418">
            <v>4553.96</v>
          </cell>
          <cell r="E11418">
            <v>0.1</v>
          </cell>
          <cell r="G11418">
            <v>4</v>
          </cell>
          <cell r="L11418">
            <v>650.52</v>
          </cell>
          <cell r="N11418">
            <v>4098.5640000000003</v>
          </cell>
        </row>
        <row r="11419">
          <cell r="D11419">
            <v>4628.2700000000004</v>
          </cell>
          <cell r="E11419">
            <v>0.31</v>
          </cell>
          <cell r="G11419">
            <v>4</v>
          </cell>
          <cell r="L11419">
            <v>516.41999999999996</v>
          </cell>
          <cell r="N11419">
            <v>3193.5063</v>
          </cell>
        </row>
        <row r="11420">
          <cell r="D11420">
            <v>3845.12</v>
          </cell>
          <cell r="E11420">
            <v>0.24</v>
          </cell>
          <cell r="G11420">
            <v>7</v>
          </cell>
          <cell r="L11420">
            <v>1017.28</v>
          </cell>
          <cell r="N11420">
            <v>2922.2912000000001</v>
          </cell>
        </row>
        <row r="11421">
          <cell r="D11421">
            <v>3736.2</v>
          </cell>
          <cell r="E11421">
            <v>0.3</v>
          </cell>
          <cell r="G11421">
            <v>6</v>
          </cell>
          <cell r="L11421">
            <v>459.32</v>
          </cell>
          <cell r="N11421">
            <v>2615.34</v>
          </cell>
        </row>
        <row r="11422">
          <cell r="D11422">
            <v>172.99</v>
          </cell>
          <cell r="E11422">
            <v>0.04</v>
          </cell>
          <cell r="G11422">
            <v>4</v>
          </cell>
          <cell r="L11422">
            <v>45.88</v>
          </cell>
          <cell r="N11422">
            <v>166.07040000000001</v>
          </cell>
        </row>
        <row r="11423">
          <cell r="D11423">
            <v>4608.9399999999996</v>
          </cell>
          <cell r="E11423">
            <v>0.33</v>
          </cell>
          <cell r="G11423">
            <v>3</v>
          </cell>
          <cell r="L11423">
            <v>295.87</v>
          </cell>
          <cell r="N11423">
            <v>3087.9897999999994</v>
          </cell>
        </row>
        <row r="11424">
          <cell r="D11424">
            <v>1822.38</v>
          </cell>
          <cell r="E11424">
            <v>0.4</v>
          </cell>
          <cell r="G11424">
            <v>2</v>
          </cell>
          <cell r="L11424">
            <v>119.85</v>
          </cell>
          <cell r="N11424">
            <v>1093.4279999999999</v>
          </cell>
        </row>
        <row r="11425">
          <cell r="D11425">
            <v>301.5</v>
          </cell>
          <cell r="E11425">
            <v>0.27</v>
          </cell>
          <cell r="G11425">
            <v>4</v>
          </cell>
          <cell r="L11425">
            <v>62.33</v>
          </cell>
          <cell r="N11425">
            <v>220.095</v>
          </cell>
        </row>
        <row r="11426">
          <cell r="D11426">
            <v>2123.6</v>
          </cell>
          <cell r="E11426">
            <v>0.18</v>
          </cell>
          <cell r="G11426">
            <v>7</v>
          </cell>
          <cell r="L11426">
            <v>256.54000000000002</v>
          </cell>
          <cell r="N11426">
            <v>1741.3519999999999</v>
          </cell>
        </row>
        <row r="11427">
          <cell r="D11427">
            <v>3690.98</v>
          </cell>
          <cell r="E11427">
            <v>0.09</v>
          </cell>
          <cell r="G11427">
            <v>2</v>
          </cell>
          <cell r="L11427">
            <v>546.28</v>
          </cell>
          <cell r="N11427">
            <v>3358.7918</v>
          </cell>
        </row>
        <row r="11428">
          <cell r="D11428">
            <v>2265.58</v>
          </cell>
          <cell r="E11428">
            <v>0.13</v>
          </cell>
          <cell r="G11428">
            <v>9</v>
          </cell>
          <cell r="L11428">
            <v>123.44</v>
          </cell>
          <cell r="N11428">
            <v>1971.0545999999999</v>
          </cell>
        </row>
        <row r="11429">
          <cell r="D11429">
            <v>3814.25</v>
          </cell>
          <cell r="E11429">
            <v>0.26</v>
          </cell>
          <cell r="G11429">
            <v>9</v>
          </cell>
          <cell r="L11429">
            <v>686.7</v>
          </cell>
          <cell r="N11429">
            <v>2822.5450000000001</v>
          </cell>
        </row>
        <row r="11430">
          <cell r="D11430">
            <v>2596.11</v>
          </cell>
          <cell r="E11430">
            <v>0.13</v>
          </cell>
          <cell r="G11430">
            <v>6</v>
          </cell>
          <cell r="L11430">
            <v>139</v>
          </cell>
          <cell r="N11430">
            <v>2258.6157000000003</v>
          </cell>
        </row>
        <row r="11431">
          <cell r="D11431">
            <v>1567.19</v>
          </cell>
          <cell r="E11431">
            <v>0.39</v>
          </cell>
          <cell r="G11431">
            <v>9</v>
          </cell>
          <cell r="L11431">
            <v>413.69</v>
          </cell>
          <cell r="N11431">
            <v>955.98590000000002</v>
          </cell>
        </row>
        <row r="11432">
          <cell r="D11432">
            <v>1094.27</v>
          </cell>
          <cell r="E11432">
            <v>7.0000000000000007E-2</v>
          </cell>
          <cell r="G11432">
            <v>1</v>
          </cell>
          <cell r="L11432">
            <v>239.43</v>
          </cell>
          <cell r="N11432">
            <v>1017.6711</v>
          </cell>
        </row>
        <row r="11433">
          <cell r="D11433">
            <v>2163.41</v>
          </cell>
          <cell r="E11433">
            <v>0.26</v>
          </cell>
          <cell r="G11433">
            <v>6</v>
          </cell>
          <cell r="L11433">
            <v>345.32</v>
          </cell>
          <cell r="N11433">
            <v>1600.9233999999999</v>
          </cell>
        </row>
        <row r="11434">
          <cell r="D11434">
            <v>275.44</v>
          </cell>
          <cell r="E11434">
            <v>0.25</v>
          </cell>
          <cell r="G11434">
            <v>3</v>
          </cell>
          <cell r="L11434">
            <v>57.88</v>
          </cell>
          <cell r="N11434">
            <v>206.57999999999998</v>
          </cell>
        </row>
        <row r="11435">
          <cell r="D11435">
            <v>2170.4699999999998</v>
          </cell>
          <cell r="E11435">
            <v>7.0000000000000007E-2</v>
          </cell>
          <cell r="G11435">
            <v>6</v>
          </cell>
          <cell r="L11435">
            <v>364.25</v>
          </cell>
          <cell r="N11435">
            <v>2018.5370999999998</v>
          </cell>
        </row>
        <row r="11436">
          <cell r="D11436">
            <v>436.24</v>
          </cell>
          <cell r="E11436">
            <v>0.5</v>
          </cell>
          <cell r="G11436">
            <v>5</v>
          </cell>
          <cell r="L11436">
            <v>39.5</v>
          </cell>
          <cell r="N11436">
            <v>218.12</v>
          </cell>
        </row>
        <row r="11437">
          <cell r="D11437">
            <v>4397.32</v>
          </cell>
          <cell r="E11437">
            <v>0.41</v>
          </cell>
          <cell r="G11437">
            <v>5</v>
          </cell>
          <cell r="L11437">
            <v>808.88</v>
          </cell>
          <cell r="N11437">
            <v>2594.4187999999999</v>
          </cell>
        </row>
        <row r="11438">
          <cell r="D11438">
            <v>2919.86</v>
          </cell>
          <cell r="E11438">
            <v>0.19</v>
          </cell>
          <cell r="G11438">
            <v>1</v>
          </cell>
          <cell r="L11438">
            <v>816.09</v>
          </cell>
          <cell r="N11438">
            <v>2365.0866000000001</v>
          </cell>
        </row>
        <row r="11439">
          <cell r="D11439">
            <v>3265.61</v>
          </cell>
          <cell r="E11439">
            <v>0.34</v>
          </cell>
          <cell r="G11439">
            <v>5</v>
          </cell>
          <cell r="L11439">
            <v>681.35</v>
          </cell>
          <cell r="N11439">
            <v>2155.3026</v>
          </cell>
        </row>
        <row r="11440">
          <cell r="D11440">
            <v>1515.43</v>
          </cell>
          <cell r="E11440">
            <v>0.36</v>
          </cell>
          <cell r="G11440">
            <v>6</v>
          </cell>
          <cell r="L11440">
            <v>386.25</v>
          </cell>
          <cell r="N11440">
            <v>969.87520000000006</v>
          </cell>
        </row>
        <row r="11441">
          <cell r="D11441">
            <v>1206.52</v>
          </cell>
          <cell r="E11441">
            <v>0.33</v>
          </cell>
          <cell r="G11441">
            <v>1</v>
          </cell>
          <cell r="L11441">
            <v>135.96</v>
          </cell>
          <cell r="N11441">
            <v>808.36839999999995</v>
          </cell>
        </row>
        <row r="11442">
          <cell r="D11442">
            <v>3568.74</v>
          </cell>
          <cell r="E11442">
            <v>0.22</v>
          </cell>
          <cell r="G11442">
            <v>7</v>
          </cell>
          <cell r="L11442">
            <v>548.23</v>
          </cell>
          <cell r="N11442">
            <v>2783.6171999999997</v>
          </cell>
        </row>
        <row r="11443">
          <cell r="D11443">
            <v>3390.67</v>
          </cell>
          <cell r="E11443">
            <v>0.44</v>
          </cell>
          <cell r="G11443">
            <v>1</v>
          </cell>
          <cell r="L11443">
            <v>404.01</v>
          </cell>
          <cell r="N11443">
            <v>1898.7752</v>
          </cell>
        </row>
        <row r="11444">
          <cell r="D11444">
            <v>701.12</v>
          </cell>
          <cell r="E11444">
            <v>0.39</v>
          </cell>
          <cell r="G11444">
            <v>7</v>
          </cell>
          <cell r="L11444">
            <v>167.06</v>
          </cell>
          <cell r="N11444">
            <v>427.6832</v>
          </cell>
        </row>
        <row r="11445">
          <cell r="D11445">
            <v>1269.3399999999999</v>
          </cell>
          <cell r="E11445">
            <v>0.27</v>
          </cell>
          <cell r="G11445">
            <v>9</v>
          </cell>
          <cell r="L11445">
            <v>265.91000000000003</v>
          </cell>
          <cell r="N11445">
            <v>926.61819999999989</v>
          </cell>
        </row>
        <row r="11446">
          <cell r="D11446">
            <v>4738.22</v>
          </cell>
          <cell r="E11446">
            <v>0</v>
          </cell>
          <cell r="G11446">
            <v>7</v>
          </cell>
          <cell r="L11446">
            <v>914.61</v>
          </cell>
          <cell r="N11446">
            <v>4738.22</v>
          </cell>
        </row>
        <row r="11447">
          <cell r="D11447">
            <v>1590.47</v>
          </cell>
          <cell r="E11447">
            <v>0.11</v>
          </cell>
          <cell r="G11447">
            <v>5</v>
          </cell>
          <cell r="L11447">
            <v>82.49</v>
          </cell>
          <cell r="N11447">
            <v>1415.5183</v>
          </cell>
        </row>
        <row r="11448">
          <cell r="D11448">
            <v>226.57</v>
          </cell>
          <cell r="E11448">
            <v>0.25</v>
          </cell>
          <cell r="G11448">
            <v>3</v>
          </cell>
          <cell r="L11448">
            <v>59.94</v>
          </cell>
          <cell r="N11448">
            <v>169.92750000000001</v>
          </cell>
        </row>
        <row r="11449">
          <cell r="D11449">
            <v>412.53</v>
          </cell>
          <cell r="E11449">
            <v>0.45</v>
          </cell>
          <cell r="G11449">
            <v>7</v>
          </cell>
          <cell r="L11449">
            <v>114.76</v>
          </cell>
          <cell r="N11449">
            <v>226.89149999999998</v>
          </cell>
        </row>
        <row r="11450">
          <cell r="D11450">
            <v>3899.92</v>
          </cell>
          <cell r="E11450">
            <v>0.31</v>
          </cell>
          <cell r="G11450">
            <v>6</v>
          </cell>
          <cell r="L11450">
            <v>879.54</v>
          </cell>
          <cell r="N11450">
            <v>2690.9448000000002</v>
          </cell>
        </row>
        <row r="11451">
          <cell r="D11451">
            <v>3810.06</v>
          </cell>
          <cell r="E11451">
            <v>0.21</v>
          </cell>
          <cell r="G11451">
            <v>8</v>
          </cell>
          <cell r="L11451">
            <v>1032.6099999999999</v>
          </cell>
          <cell r="N11451">
            <v>3009.9474</v>
          </cell>
        </row>
        <row r="11452">
          <cell r="D11452">
            <v>1970.95</v>
          </cell>
          <cell r="E11452">
            <v>0.02</v>
          </cell>
          <cell r="G11452">
            <v>8</v>
          </cell>
          <cell r="L11452">
            <v>511.79</v>
          </cell>
          <cell r="N11452">
            <v>1931.5309999999999</v>
          </cell>
        </row>
        <row r="11453">
          <cell r="D11453">
            <v>850.68</v>
          </cell>
          <cell r="E11453">
            <v>0.3</v>
          </cell>
          <cell r="G11453">
            <v>6</v>
          </cell>
          <cell r="L11453">
            <v>216.77</v>
          </cell>
          <cell r="N11453">
            <v>595.476</v>
          </cell>
        </row>
        <row r="11454">
          <cell r="D11454">
            <v>2540.7199999999998</v>
          </cell>
          <cell r="E11454">
            <v>0.18</v>
          </cell>
          <cell r="G11454">
            <v>7</v>
          </cell>
          <cell r="L11454">
            <v>595.14</v>
          </cell>
          <cell r="N11454">
            <v>2083.3903999999998</v>
          </cell>
        </row>
        <row r="11455">
          <cell r="D11455">
            <v>1726.25</v>
          </cell>
          <cell r="E11455">
            <v>0.27</v>
          </cell>
          <cell r="G11455">
            <v>3</v>
          </cell>
          <cell r="L11455">
            <v>113.84</v>
          </cell>
          <cell r="N11455">
            <v>1260.1624999999999</v>
          </cell>
        </row>
        <row r="11456">
          <cell r="D11456">
            <v>1932.44</v>
          </cell>
          <cell r="E11456">
            <v>0.38</v>
          </cell>
          <cell r="G11456">
            <v>4</v>
          </cell>
          <cell r="L11456">
            <v>158.88999999999999</v>
          </cell>
          <cell r="N11456">
            <v>1198.1127999999999</v>
          </cell>
        </row>
        <row r="11457">
          <cell r="D11457">
            <v>1378.83</v>
          </cell>
          <cell r="E11457">
            <v>0.4</v>
          </cell>
          <cell r="G11457">
            <v>7</v>
          </cell>
          <cell r="L11457">
            <v>359.51</v>
          </cell>
          <cell r="N11457">
            <v>827.29799999999989</v>
          </cell>
        </row>
        <row r="11458">
          <cell r="D11458">
            <v>408</v>
          </cell>
          <cell r="E11458">
            <v>0.43</v>
          </cell>
          <cell r="G11458">
            <v>6</v>
          </cell>
          <cell r="L11458">
            <v>61.01</v>
          </cell>
          <cell r="N11458">
            <v>232.56</v>
          </cell>
        </row>
        <row r="11459">
          <cell r="D11459">
            <v>3976.68</v>
          </cell>
          <cell r="E11459">
            <v>0.32</v>
          </cell>
          <cell r="G11459">
            <v>3</v>
          </cell>
          <cell r="L11459">
            <v>949.93</v>
          </cell>
          <cell r="N11459">
            <v>2704.1423999999997</v>
          </cell>
        </row>
        <row r="11460">
          <cell r="D11460">
            <v>3129.28</v>
          </cell>
          <cell r="E11460">
            <v>0.45</v>
          </cell>
          <cell r="G11460">
            <v>7</v>
          </cell>
          <cell r="L11460">
            <v>312.06</v>
          </cell>
          <cell r="N11460">
            <v>1721.104</v>
          </cell>
        </row>
        <row r="11461">
          <cell r="D11461">
            <v>4189.71</v>
          </cell>
          <cell r="E11461">
            <v>0.35</v>
          </cell>
          <cell r="G11461">
            <v>3</v>
          </cell>
          <cell r="L11461">
            <v>890.22</v>
          </cell>
          <cell r="N11461">
            <v>2723.3114999999998</v>
          </cell>
        </row>
        <row r="11462">
          <cell r="D11462">
            <v>2565.69</v>
          </cell>
          <cell r="E11462">
            <v>0.39</v>
          </cell>
          <cell r="G11462">
            <v>8</v>
          </cell>
          <cell r="L11462">
            <v>283.3</v>
          </cell>
          <cell r="N11462">
            <v>1565.0709000000002</v>
          </cell>
        </row>
        <row r="11463">
          <cell r="D11463">
            <v>4926.43</v>
          </cell>
          <cell r="E11463">
            <v>0.34</v>
          </cell>
          <cell r="G11463">
            <v>7</v>
          </cell>
          <cell r="L11463">
            <v>782.54</v>
          </cell>
          <cell r="N11463">
            <v>3251.4438</v>
          </cell>
        </row>
        <row r="11464">
          <cell r="D11464">
            <v>4816.37</v>
          </cell>
          <cell r="E11464">
            <v>0.44</v>
          </cell>
          <cell r="G11464">
            <v>4</v>
          </cell>
          <cell r="L11464">
            <v>586.44000000000005</v>
          </cell>
          <cell r="N11464">
            <v>2697.1671999999999</v>
          </cell>
        </row>
        <row r="11465">
          <cell r="D11465">
            <v>1431.74</v>
          </cell>
          <cell r="E11465">
            <v>0.11</v>
          </cell>
          <cell r="G11465">
            <v>1</v>
          </cell>
          <cell r="L11465">
            <v>231.9</v>
          </cell>
          <cell r="N11465">
            <v>1274.2485999999999</v>
          </cell>
        </row>
        <row r="11466">
          <cell r="D11466">
            <v>1996.19</v>
          </cell>
          <cell r="E11466">
            <v>0.38</v>
          </cell>
          <cell r="G11466">
            <v>6</v>
          </cell>
          <cell r="L11466">
            <v>589.89</v>
          </cell>
          <cell r="N11466">
            <v>1237.6378</v>
          </cell>
        </row>
        <row r="11467">
          <cell r="D11467">
            <v>3788.28</v>
          </cell>
          <cell r="E11467">
            <v>0.06</v>
          </cell>
          <cell r="G11467">
            <v>5</v>
          </cell>
          <cell r="L11467">
            <v>820.85</v>
          </cell>
          <cell r="N11467">
            <v>3560.9832000000001</v>
          </cell>
        </row>
        <row r="11468">
          <cell r="D11468">
            <v>3905.36</v>
          </cell>
          <cell r="E11468">
            <v>0.05</v>
          </cell>
          <cell r="G11468">
            <v>9</v>
          </cell>
          <cell r="L11468">
            <v>1037.54</v>
          </cell>
          <cell r="N11468">
            <v>3710.0920000000001</v>
          </cell>
        </row>
        <row r="11469">
          <cell r="D11469">
            <v>4562.43</v>
          </cell>
          <cell r="E11469">
            <v>0.25</v>
          </cell>
          <cell r="G11469">
            <v>6</v>
          </cell>
          <cell r="L11469">
            <v>777.1</v>
          </cell>
          <cell r="N11469">
            <v>3421.8225000000002</v>
          </cell>
        </row>
        <row r="11470">
          <cell r="D11470">
            <v>3297.91</v>
          </cell>
          <cell r="E11470">
            <v>0.15</v>
          </cell>
          <cell r="G11470">
            <v>1</v>
          </cell>
          <cell r="L11470">
            <v>178.41</v>
          </cell>
          <cell r="N11470">
            <v>2803.2235000000001</v>
          </cell>
        </row>
        <row r="11471">
          <cell r="D11471">
            <v>2428.09</v>
          </cell>
          <cell r="E11471">
            <v>0.28000000000000003</v>
          </cell>
          <cell r="G11471">
            <v>3</v>
          </cell>
          <cell r="L11471">
            <v>555.26</v>
          </cell>
          <cell r="N11471">
            <v>1748.2248</v>
          </cell>
        </row>
        <row r="11472">
          <cell r="D11472">
            <v>1950.49</v>
          </cell>
          <cell r="E11472">
            <v>0.34</v>
          </cell>
          <cell r="G11472">
            <v>2</v>
          </cell>
          <cell r="L11472">
            <v>569.28</v>
          </cell>
          <cell r="N11472">
            <v>1287.3234</v>
          </cell>
        </row>
        <row r="11473">
          <cell r="D11473">
            <v>2153.9699999999998</v>
          </cell>
          <cell r="E11473">
            <v>0.11</v>
          </cell>
          <cell r="G11473">
            <v>3</v>
          </cell>
          <cell r="L11473">
            <v>261.89999999999998</v>
          </cell>
          <cell r="N11473">
            <v>1917.0332999999998</v>
          </cell>
        </row>
        <row r="11474">
          <cell r="D11474">
            <v>4266.99</v>
          </cell>
          <cell r="E11474">
            <v>0.35</v>
          </cell>
          <cell r="G11474">
            <v>1</v>
          </cell>
          <cell r="L11474">
            <v>915.94</v>
          </cell>
          <cell r="N11474">
            <v>2773.5434999999998</v>
          </cell>
        </row>
        <row r="11475">
          <cell r="D11475">
            <v>4902.04</v>
          </cell>
          <cell r="E11475">
            <v>0.5</v>
          </cell>
          <cell r="G11475">
            <v>2</v>
          </cell>
          <cell r="L11475">
            <v>778.24</v>
          </cell>
          <cell r="N11475">
            <v>2451.02</v>
          </cell>
        </row>
        <row r="11476">
          <cell r="D11476">
            <v>354.36</v>
          </cell>
          <cell r="E11476">
            <v>0.38</v>
          </cell>
          <cell r="G11476">
            <v>8</v>
          </cell>
          <cell r="L11476">
            <v>65.62</v>
          </cell>
          <cell r="N11476">
            <v>219.70320000000001</v>
          </cell>
        </row>
        <row r="11477">
          <cell r="D11477">
            <v>2943.2</v>
          </cell>
          <cell r="E11477">
            <v>0.09</v>
          </cell>
          <cell r="G11477">
            <v>3</v>
          </cell>
          <cell r="L11477">
            <v>197.67</v>
          </cell>
          <cell r="N11477">
            <v>2678.3119999999999</v>
          </cell>
        </row>
        <row r="11478">
          <cell r="D11478">
            <v>2648.26</v>
          </cell>
          <cell r="E11478">
            <v>0.32</v>
          </cell>
          <cell r="G11478">
            <v>9</v>
          </cell>
          <cell r="L11478">
            <v>631.48</v>
          </cell>
          <cell r="N11478">
            <v>1800.8168000000001</v>
          </cell>
        </row>
        <row r="11479">
          <cell r="D11479">
            <v>1943.1</v>
          </cell>
          <cell r="E11479">
            <v>0</v>
          </cell>
          <cell r="G11479">
            <v>4</v>
          </cell>
          <cell r="L11479">
            <v>513.70000000000005</v>
          </cell>
          <cell r="N11479">
            <v>1943.1</v>
          </cell>
        </row>
        <row r="11480">
          <cell r="D11480">
            <v>4272.72</v>
          </cell>
          <cell r="E11480">
            <v>0.23</v>
          </cell>
          <cell r="G11480">
            <v>2</v>
          </cell>
          <cell r="L11480">
            <v>288.91000000000003</v>
          </cell>
          <cell r="N11480">
            <v>3289.9944</v>
          </cell>
        </row>
        <row r="11481">
          <cell r="D11481">
            <v>2921.14</v>
          </cell>
          <cell r="E11481">
            <v>0.27</v>
          </cell>
          <cell r="G11481">
            <v>7</v>
          </cell>
          <cell r="L11481">
            <v>546.09</v>
          </cell>
          <cell r="N11481">
            <v>2132.4321999999997</v>
          </cell>
        </row>
        <row r="11482">
          <cell r="D11482">
            <v>1634.27</v>
          </cell>
          <cell r="E11482">
            <v>0.49</v>
          </cell>
          <cell r="G11482">
            <v>9</v>
          </cell>
          <cell r="L11482">
            <v>393.26</v>
          </cell>
          <cell r="N11482">
            <v>833.47770000000003</v>
          </cell>
        </row>
        <row r="11483">
          <cell r="D11483">
            <v>2276.11</v>
          </cell>
          <cell r="E11483">
            <v>0.37</v>
          </cell>
          <cell r="G11483">
            <v>5</v>
          </cell>
          <cell r="L11483">
            <v>673.15</v>
          </cell>
          <cell r="N11483">
            <v>1433.9493000000002</v>
          </cell>
        </row>
        <row r="11484">
          <cell r="D11484">
            <v>1848.34</v>
          </cell>
          <cell r="E11484">
            <v>0.35</v>
          </cell>
          <cell r="G11484">
            <v>1</v>
          </cell>
          <cell r="L11484">
            <v>243.09</v>
          </cell>
          <cell r="N11484">
            <v>1201.4209999999998</v>
          </cell>
        </row>
        <row r="11485">
          <cell r="D11485">
            <v>2207.42</v>
          </cell>
          <cell r="E11485">
            <v>0.27</v>
          </cell>
          <cell r="G11485">
            <v>9</v>
          </cell>
          <cell r="L11485">
            <v>298.23</v>
          </cell>
          <cell r="N11485">
            <v>1611.4166</v>
          </cell>
        </row>
        <row r="11486">
          <cell r="D11486">
            <v>449.2</v>
          </cell>
          <cell r="E11486">
            <v>0.26</v>
          </cell>
          <cell r="G11486">
            <v>9</v>
          </cell>
          <cell r="L11486">
            <v>120.89</v>
          </cell>
          <cell r="N11486">
            <v>332.40800000000002</v>
          </cell>
        </row>
        <row r="11487">
          <cell r="D11487">
            <v>648.39</v>
          </cell>
          <cell r="E11487">
            <v>0.5</v>
          </cell>
          <cell r="G11487">
            <v>7</v>
          </cell>
          <cell r="L11487">
            <v>146.24</v>
          </cell>
          <cell r="N11487">
            <v>324.19499999999999</v>
          </cell>
        </row>
        <row r="11488">
          <cell r="D11488">
            <v>3156.09</v>
          </cell>
          <cell r="E11488">
            <v>0.01</v>
          </cell>
          <cell r="G11488">
            <v>1</v>
          </cell>
          <cell r="L11488">
            <v>911.81</v>
          </cell>
          <cell r="N11488">
            <v>3124.5291000000002</v>
          </cell>
        </row>
        <row r="11489">
          <cell r="D11489">
            <v>3451.94</v>
          </cell>
          <cell r="E11489">
            <v>0.15</v>
          </cell>
          <cell r="G11489">
            <v>4</v>
          </cell>
          <cell r="L11489">
            <v>588.63</v>
          </cell>
          <cell r="N11489">
            <v>2934.1490000000003</v>
          </cell>
        </row>
        <row r="11490">
          <cell r="D11490">
            <v>3219.44</v>
          </cell>
          <cell r="E11490">
            <v>7.0000000000000007E-2</v>
          </cell>
          <cell r="G11490">
            <v>1</v>
          </cell>
          <cell r="L11490">
            <v>660.39</v>
          </cell>
          <cell r="N11490">
            <v>2994.0792000000001</v>
          </cell>
        </row>
        <row r="11491">
          <cell r="D11491">
            <v>3839.07</v>
          </cell>
          <cell r="E11491">
            <v>0.16</v>
          </cell>
          <cell r="G11491">
            <v>3</v>
          </cell>
          <cell r="L11491">
            <v>266.10000000000002</v>
          </cell>
          <cell r="N11491">
            <v>3224.8188</v>
          </cell>
        </row>
        <row r="11492">
          <cell r="D11492">
            <v>4723.32</v>
          </cell>
          <cell r="E11492">
            <v>0.23</v>
          </cell>
          <cell r="G11492">
            <v>7</v>
          </cell>
          <cell r="L11492">
            <v>1380.33</v>
          </cell>
          <cell r="N11492">
            <v>3636.9564</v>
          </cell>
        </row>
        <row r="11493">
          <cell r="D11493">
            <v>4317.03</v>
          </cell>
          <cell r="E11493">
            <v>0.17</v>
          </cell>
          <cell r="G11493">
            <v>1</v>
          </cell>
          <cell r="L11493">
            <v>609.79</v>
          </cell>
          <cell r="N11493">
            <v>3583.1349</v>
          </cell>
        </row>
        <row r="11494">
          <cell r="D11494">
            <v>2150.6999999999998</v>
          </cell>
          <cell r="E11494">
            <v>0.48</v>
          </cell>
          <cell r="G11494">
            <v>8</v>
          </cell>
          <cell r="L11494">
            <v>411.03</v>
          </cell>
          <cell r="N11494">
            <v>1118.364</v>
          </cell>
        </row>
        <row r="11495">
          <cell r="D11495">
            <v>1165.96</v>
          </cell>
          <cell r="E11495">
            <v>0.34</v>
          </cell>
          <cell r="G11495">
            <v>4</v>
          </cell>
          <cell r="L11495">
            <v>227.77</v>
          </cell>
          <cell r="N11495">
            <v>769.53359999999998</v>
          </cell>
        </row>
        <row r="11496">
          <cell r="D11496">
            <v>1628.08</v>
          </cell>
          <cell r="E11496">
            <v>0.36</v>
          </cell>
          <cell r="G11496">
            <v>4</v>
          </cell>
          <cell r="L11496">
            <v>265.94</v>
          </cell>
          <cell r="N11496">
            <v>1041.9712</v>
          </cell>
        </row>
        <row r="11497">
          <cell r="D11497">
            <v>2979.93</v>
          </cell>
          <cell r="E11497">
            <v>0.37</v>
          </cell>
          <cell r="G11497">
            <v>1</v>
          </cell>
          <cell r="L11497">
            <v>738.09</v>
          </cell>
          <cell r="N11497">
            <v>1877.3559</v>
          </cell>
        </row>
        <row r="11498">
          <cell r="D11498">
            <v>4295.42</v>
          </cell>
          <cell r="E11498">
            <v>0.45</v>
          </cell>
          <cell r="G11498">
            <v>5</v>
          </cell>
          <cell r="L11498">
            <v>839.12</v>
          </cell>
          <cell r="N11498">
            <v>2362.4809999999998</v>
          </cell>
        </row>
        <row r="11499">
          <cell r="D11499">
            <v>3538.45</v>
          </cell>
          <cell r="E11499">
            <v>0.38</v>
          </cell>
          <cell r="G11499">
            <v>8</v>
          </cell>
          <cell r="L11499">
            <v>379.62</v>
          </cell>
          <cell r="N11499">
            <v>2193.8389999999999</v>
          </cell>
        </row>
        <row r="11500">
          <cell r="D11500">
            <v>2760.76</v>
          </cell>
          <cell r="E11500">
            <v>0.01</v>
          </cell>
          <cell r="G11500">
            <v>8</v>
          </cell>
          <cell r="L11500">
            <v>375.93</v>
          </cell>
          <cell r="N11500">
            <v>2733.1524000000004</v>
          </cell>
        </row>
        <row r="11501">
          <cell r="D11501">
            <v>3049.2</v>
          </cell>
          <cell r="E11501">
            <v>0.13</v>
          </cell>
          <cell r="G11501">
            <v>7</v>
          </cell>
          <cell r="L11501">
            <v>879.88</v>
          </cell>
          <cell r="N11501">
            <v>2652.8039999999996</v>
          </cell>
        </row>
        <row r="11502">
          <cell r="D11502">
            <v>2688.48</v>
          </cell>
          <cell r="E11502">
            <v>0.49</v>
          </cell>
          <cell r="G11502">
            <v>7</v>
          </cell>
          <cell r="L11502">
            <v>698.46</v>
          </cell>
          <cell r="N11502">
            <v>1371.1248000000001</v>
          </cell>
        </row>
        <row r="11503">
          <cell r="D11503">
            <v>4860.97</v>
          </cell>
          <cell r="E11503">
            <v>0.33</v>
          </cell>
          <cell r="G11503">
            <v>8</v>
          </cell>
          <cell r="L11503">
            <v>1418.09</v>
          </cell>
          <cell r="N11503">
            <v>3256.8499000000002</v>
          </cell>
        </row>
        <row r="11504">
          <cell r="D11504">
            <v>4098.8500000000004</v>
          </cell>
          <cell r="E11504">
            <v>0.03</v>
          </cell>
          <cell r="G11504">
            <v>8</v>
          </cell>
          <cell r="L11504">
            <v>460.12</v>
          </cell>
          <cell r="N11504">
            <v>3975.8845000000006</v>
          </cell>
        </row>
        <row r="11505">
          <cell r="D11505">
            <v>3928.26</v>
          </cell>
          <cell r="E11505">
            <v>0.23</v>
          </cell>
          <cell r="G11505">
            <v>1</v>
          </cell>
          <cell r="L11505">
            <v>630.41999999999996</v>
          </cell>
          <cell r="N11505">
            <v>3024.7602000000002</v>
          </cell>
        </row>
        <row r="11506">
          <cell r="D11506">
            <v>2634.91</v>
          </cell>
          <cell r="E11506">
            <v>0.49</v>
          </cell>
          <cell r="G11506">
            <v>2</v>
          </cell>
          <cell r="L11506">
            <v>179.29</v>
          </cell>
          <cell r="N11506">
            <v>1343.8041000000001</v>
          </cell>
        </row>
        <row r="11507">
          <cell r="D11507">
            <v>1725.87</v>
          </cell>
          <cell r="E11507">
            <v>0.5</v>
          </cell>
          <cell r="G11507">
            <v>8</v>
          </cell>
          <cell r="L11507">
            <v>285.70999999999998</v>
          </cell>
          <cell r="N11507">
            <v>862.93499999999995</v>
          </cell>
        </row>
        <row r="11508">
          <cell r="D11508">
            <v>195.62</v>
          </cell>
          <cell r="E11508">
            <v>0.22</v>
          </cell>
          <cell r="G11508">
            <v>1</v>
          </cell>
          <cell r="L11508">
            <v>21.28</v>
          </cell>
          <cell r="N11508">
            <v>152.58359999999999</v>
          </cell>
        </row>
        <row r="11509">
          <cell r="D11509">
            <v>312.81</v>
          </cell>
          <cell r="E11509">
            <v>0.45</v>
          </cell>
          <cell r="G11509">
            <v>9</v>
          </cell>
          <cell r="L11509">
            <v>48.19</v>
          </cell>
          <cell r="N11509">
            <v>172.0455</v>
          </cell>
        </row>
        <row r="11510">
          <cell r="D11510">
            <v>248.17</v>
          </cell>
          <cell r="E11510">
            <v>0.3</v>
          </cell>
          <cell r="G11510">
            <v>9</v>
          </cell>
          <cell r="L11510">
            <v>31.41</v>
          </cell>
          <cell r="N11510">
            <v>173.71899999999999</v>
          </cell>
        </row>
        <row r="11511">
          <cell r="D11511">
            <v>4904.34</v>
          </cell>
          <cell r="E11511">
            <v>0.25</v>
          </cell>
          <cell r="G11511">
            <v>2</v>
          </cell>
          <cell r="L11511">
            <v>301.72000000000003</v>
          </cell>
          <cell r="N11511">
            <v>3678.2550000000001</v>
          </cell>
        </row>
        <row r="11512">
          <cell r="D11512">
            <v>660.96</v>
          </cell>
          <cell r="E11512">
            <v>0.21</v>
          </cell>
          <cell r="G11512">
            <v>6</v>
          </cell>
          <cell r="L11512">
            <v>77.27</v>
          </cell>
          <cell r="N11512">
            <v>522.15840000000003</v>
          </cell>
        </row>
        <row r="11513">
          <cell r="D11513">
            <v>796.38</v>
          </cell>
          <cell r="E11513">
            <v>0.45</v>
          </cell>
          <cell r="G11513">
            <v>4</v>
          </cell>
          <cell r="L11513">
            <v>144.31</v>
          </cell>
          <cell r="N11513">
            <v>438.00900000000001</v>
          </cell>
        </row>
        <row r="11514">
          <cell r="D11514">
            <v>2472.33</v>
          </cell>
          <cell r="E11514">
            <v>0.31</v>
          </cell>
          <cell r="G11514">
            <v>7</v>
          </cell>
          <cell r="L11514">
            <v>176.83</v>
          </cell>
          <cell r="N11514">
            <v>1705.9077</v>
          </cell>
        </row>
        <row r="11515">
          <cell r="D11515">
            <v>2458.87</v>
          </cell>
          <cell r="E11515">
            <v>0.17</v>
          </cell>
          <cell r="G11515">
            <v>2</v>
          </cell>
          <cell r="L11515">
            <v>507.21</v>
          </cell>
          <cell r="N11515">
            <v>2040.8620999999998</v>
          </cell>
        </row>
        <row r="11516">
          <cell r="D11516">
            <v>4607.87</v>
          </cell>
          <cell r="E11516">
            <v>0.25</v>
          </cell>
          <cell r="G11516">
            <v>1</v>
          </cell>
          <cell r="L11516">
            <v>1026.73</v>
          </cell>
          <cell r="N11516">
            <v>3455.9025000000001</v>
          </cell>
        </row>
        <row r="11517">
          <cell r="D11517">
            <v>460.31</v>
          </cell>
          <cell r="E11517">
            <v>0.22</v>
          </cell>
          <cell r="G11517">
            <v>9</v>
          </cell>
          <cell r="L11517">
            <v>67.2</v>
          </cell>
          <cell r="N11517">
            <v>359.04179999999997</v>
          </cell>
        </row>
        <row r="11518">
          <cell r="D11518">
            <v>4790.47</v>
          </cell>
          <cell r="E11518">
            <v>0.23</v>
          </cell>
          <cell r="G11518">
            <v>9</v>
          </cell>
          <cell r="L11518">
            <v>1328.2</v>
          </cell>
          <cell r="N11518">
            <v>3688.6619000000001</v>
          </cell>
        </row>
        <row r="11519">
          <cell r="D11519">
            <v>1160.31</v>
          </cell>
          <cell r="E11519">
            <v>0.16</v>
          </cell>
          <cell r="G11519">
            <v>9</v>
          </cell>
          <cell r="L11519">
            <v>82.62</v>
          </cell>
          <cell r="N11519">
            <v>974.66039999999998</v>
          </cell>
        </row>
        <row r="11520">
          <cell r="D11520">
            <v>4853.75</v>
          </cell>
          <cell r="E11520">
            <v>0.32</v>
          </cell>
          <cell r="G11520">
            <v>5</v>
          </cell>
          <cell r="L11520">
            <v>1002.34</v>
          </cell>
          <cell r="N11520">
            <v>3300.55</v>
          </cell>
        </row>
        <row r="11521">
          <cell r="D11521">
            <v>2752.49</v>
          </cell>
          <cell r="E11521">
            <v>0.03</v>
          </cell>
          <cell r="G11521">
            <v>3</v>
          </cell>
          <cell r="L11521">
            <v>643.76</v>
          </cell>
          <cell r="N11521">
            <v>2669.9152999999997</v>
          </cell>
        </row>
        <row r="11522">
          <cell r="D11522">
            <v>3294.86</v>
          </cell>
          <cell r="E11522">
            <v>0.44</v>
          </cell>
          <cell r="G11522">
            <v>6</v>
          </cell>
          <cell r="L11522">
            <v>811.87</v>
          </cell>
          <cell r="N11522">
            <v>1845.1216000000002</v>
          </cell>
        </row>
        <row r="11523">
          <cell r="D11523">
            <v>1647.07</v>
          </cell>
          <cell r="E11523">
            <v>0.21</v>
          </cell>
          <cell r="G11523">
            <v>1</v>
          </cell>
          <cell r="L11523">
            <v>268.19</v>
          </cell>
          <cell r="N11523">
            <v>1301.1853000000001</v>
          </cell>
        </row>
        <row r="11524">
          <cell r="D11524">
            <v>3097.94</v>
          </cell>
          <cell r="E11524">
            <v>0.4</v>
          </cell>
          <cell r="G11524">
            <v>8</v>
          </cell>
          <cell r="L11524">
            <v>362.38</v>
          </cell>
          <cell r="N11524">
            <v>1858.7639999999999</v>
          </cell>
        </row>
        <row r="11525">
          <cell r="D11525">
            <v>3583.07</v>
          </cell>
          <cell r="E11525">
            <v>0.36</v>
          </cell>
          <cell r="G11525">
            <v>4</v>
          </cell>
          <cell r="L11525">
            <v>1041.46</v>
          </cell>
          <cell r="N11525">
            <v>2293.1648000000005</v>
          </cell>
        </row>
        <row r="11526">
          <cell r="D11526">
            <v>150.81</v>
          </cell>
          <cell r="E11526">
            <v>0.24</v>
          </cell>
          <cell r="G11526">
            <v>2</v>
          </cell>
          <cell r="L11526">
            <v>42.5</v>
          </cell>
          <cell r="N11526">
            <v>114.6156</v>
          </cell>
        </row>
        <row r="11527">
          <cell r="D11527">
            <v>267.72000000000003</v>
          </cell>
          <cell r="E11527">
            <v>0.1</v>
          </cell>
          <cell r="G11527">
            <v>4</v>
          </cell>
          <cell r="L11527">
            <v>79.34</v>
          </cell>
          <cell r="N11527">
            <v>240.94800000000004</v>
          </cell>
        </row>
        <row r="11528">
          <cell r="D11528">
            <v>4933.74</v>
          </cell>
          <cell r="E11528">
            <v>0.28000000000000003</v>
          </cell>
          <cell r="G11528">
            <v>1</v>
          </cell>
          <cell r="L11528">
            <v>1140.04</v>
          </cell>
          <cell r="N11528">
            <v>3552.2927999999997</v>
          </cell>
        </row>
        <row r="11529">
          <cell r="D11529">
            <v>2342.0300000000002</v>
          </cell>
          <cell r="E11529">
            <v>0.47</v>
          </cell>
          <cell r="G11529">
            <v>8</v>
          </cell>
          <cell r="L11529">
            <v>574.80999999999995</v>
          </cell>
          <cell r="N11529">
            <v>1241.2759000000001</v>
          </cell>
        </row>
        <row r="11530">
          <cell r="D11530">
            <v>4685.51</v>
          </cell>
          <cell r="E11530">
            <v>0.09</v>
          </cell>
          <cell r="G11530">
            <v>6</v>
          </cell>
          <cell r="L11530">
            <v>1323.75</v>
          </cell>
          <cell r="N11530">
            <v>4263.8141000000005</v>
          </cell>
        </row>
        <row r="11531">
          <cell r="D11531">
            <v>3676.5</v>
          </cell>
          <cell r="E11531">
            <v>0.13</v>
          </cell>
          <cell r="G11531">
            <v>1</v>
          </cell>
          <cell r="L11531">
            <v>591.15</v>
          </cell>
          <cell r="N11531">
            <v>3198.5549999999998</v>
          </cell>
        </row>
        <row r="11532">
          <cell r="D11532">
            <v>1927.54</v>
          </cell>
          <cell r="E11532">
            <v>0.5</v>
          </cell>
          <cell r="G11532">
            <v>1</v>
          </cell>
          <cell r="L11532">
            <v>174.73</v>
          </cell>
          <cell r="N11532">
            <v>963.77</v>
          </cell>
        </row>
        <row r="11533">
          <cell r="D11533">
            <v>839.13</v>
          </cell>
          <cell r="E11533">
            <v>0.45</v>
          </cell>
          <cell r="G11533">
            <v>2</v>
          </cell>
          <cell r="L11533">
            <v>159.37</v>
          </cell>
          <cell r="N11533">
            <v>461.5215</v>
          </cell>
        </row>
        <row r="11534">
          <cell r="D11534">
            <v>4892.9399999999996</v>
          </cell>
          <cell r="E11534">
            <v>0.27</v>
          </cell>
          <cell r="G11534">
            <v>7</v>
          </cell>
          <cell r="L11534">
            <v>828.2</v>
          </cell>
          <cell r="N11534">
            <v>3571.8462</v>
          </cell>
        </row>
        <row r="11535">
          <cell r="D11535">
            <v>2964.03</v>
          </cell>
          <cell r="E11535">
            <v>0.35</v>
          </cell>
          <cell r="G11535">
            <v>2</v>
          </cell>
          <cell r="L11535">
            <v>726.29</v>
          </cell>
          <cell r="N11535">
            <v>1926.6195000000002</v>
          </cell>
        </row>
        <row r="11536">
          <cell r="D11536">
            <v>1042.55</v>
          </cell>
          <cell r="E11536">
            <v>0.22</v>
          </cell>
          <cell r="G11536">
            <v>3</v>
          </cell>
          <cell r="L11536">
            <v>244.79</v>
          </cell>
          <cell r="N11536">
            <v>813.18899999999996</v>
          </cell>
        </row>
        <row r="11537">
          <cell r="D11537">
            <v>3440.1</v>
          </cell>
          <cell r="E11537">
            <v>0.2</v>
          </cell>
          <cell r="G11537">
            <v>9</v>
          </cell>
          <cell r="L11537">
            <v>409.2</v>
          </cell>
          <cell r="N11537">
            <v>2752.08</v>
          </cell>
        </row>
        <row r="11538">
          <cell r="D11538">
            <v>551.04</v>
          </cell>
          <cell r="E11538">
            <v>0.22</v>
          </cell>
          <cell r="G11538">
            <v>1</v>
          </cell>
          <cell r="L11538">
            <v>41.66</v>
          </cell>
          <cell r="N11538">
            <v>429.81119999999999</v>
          </cell>
        </row>
        <row r="11539">
          <cell r="D11539">
            <v>4353.38</v>
          </cell>
          <cell r="E11539">
            <v>0.21</v>
          </cell>
          <cell r="G11539">
            <v>9</v>
          </cell>
          <cell r="L11539">
            <v>842.72</v>
          </cell>
          <cell r="N11539">
            <v>3439.1702</v>
          </cell>
        </row>
        <row r="11540">
          <cell r="D11540">
            <v>541.66999999999996</v>
          </cell>
          <cell r="E11540">
            <v>0.34</v>
          </cell>
          <cell r="G11540">
            <v>6</v>
          </cell>
          <cell r="L11540">
            <v>118.76</v>
          </cell>
          <cell r="N11540">
            <v>357.50219999999996</v>
          </cell>
        </row>
        <row r="11541">
          <cell r="D11541">
            <v>1257.3499999999999</v>
          </cell>
          <cell r="E11541">
            <v>0.17</v>
          </cell>
          <cell r="G11541">
            <v>9</v>
          </cell>
          <cell r="L11541">
            <v>222.39</v>
          </cell>
          <cell r="N11541">
            <v>1043.6005</v>
          </cell>
        </row>
        <row r="11542">
          <cell r="D11542">
            <v>548.01</v>
          </cell>
          <cell r="E11542">
            <v>0.09</v>
          </cell>
          <cell r="G11542">
            <v>8</v>
          </cell>
          <cell r="L11542">
            <v>118.83</v>
          </cell>
          <cell r="N11542">
            <v>498.6891</v>
          </cell>
        </row>
        <row r="11543">
          <cell r="D11543">
            <v>608.55999999999995</v>
          </cell>
          <cell r="E11543">
            <v>0.35</v>
          </cell>
          <cell r="G11543">
            <v>7</v>
          </cell>
          <cell r="L11543">
            <v>144.82</v>
          </cell>
          <cell r="N11543">
            <v>395.56399999999996</v>
          </cell>
        </row>
        <row r="11544">
          <cell r="D11544">
            <v>2666.79</v>
          </cell>
          <cell r="E11544">
            <v>0.02</v>
          </cell>
          <cell r="G11544">
            <v>7</v>
          </cell>
          <cell r="L11544">
            <v>429.32</v>
          </cell>
          <cell r="N11544">
            <v>2613.4542000000001</v>
          </cell>
        </row>
        <row r="11545">
          <cell r="D11545">
            <v>3466.25</v>
          </cell>
          <cell r="E11545">
            <v>0.36</v>
          </cell>
          <cell r="G11545">
            <v>6</v>
          </cell>
          <cell r="L11545">
            <v>608.78</v>
          </cell>
          <cell r="N11545">
            <v>2218.4</v>
          </cell>
        </row>
        <row r="11546">
          <cell r="D11546">
            <v>3963.56</v>
          </cell>
          <cell r="E11546">
            <v>0.13</v>
          </cell>
          <cell r="G11546">
            <v>8</v>
          </cell>
          <cell r="L11546">
            <v>827.22</v>
          </cell>
          <cell r="N11546">
            <v>3448.2972</v>
          </cell>
        </row>
        <row r="11547">
          <cell r="D11547">
            <v>3505.77</v>
          </cell>
          <cell r="E11547">
            <v>0.1</v>
          </cell>
          <cell r="G11547">
            <v>9</v>
          </cell>
          <cell r="L11547">
            <v>715.43</v>
          </cell>
          <cell r="N11547">
            <v>3155.1930000000002</v>
          </cell>
        </row>
        <row r="11548">
          <cell r="D11548">
            <v>1881.1</v>
          </cell>
          <cell r="E11548">
            <v>0.19</v>
          </cell>
          <cell r="G11548">
            <v>8</v>
          </cell>
          <cell r="L11548">
            <v>322.27999999999997</v>
          </cell>
          <cell r="N11548">
            <v>1523.6909999999998</v>
          </cell>
        </row>
        <row r="11549">
          <cell r="D11549">
            <v>2830.71</v>
          </cell>
          <cell r="E11549">
            <v>0.06</v>
          </cell>
          <cell r="G11549">
            <v>9</v>
          </cell>
          <cell r="L11549">
            <v>320.89</v>
          </cell>
          <cell r="N11549">
            <v>2660.8674000000001</v>
          </cell>
        </row>
        <row r="11550">
          <cell r="D11550">
            <v>4645.55</v>
          </cell>
          <cell r="E11550">
            <v>0.19</v>
          </cell>
          <cell r="G11550">
            <v>5</v>
          </cell>
          <cell r="L11550">
            <v>1023.81</v>
          </cell>
          <cell r="N11550">
            <v>3762.8955000000001</v>
          </cell>
        </row>
        <row r="11551">
          <cell r="D11551">
            <v>1999.13</v>
          </cell>
          <cell r="E11551">
            <v>0.05</v>
          </cell>
          <cell r="G11551">
            <v>3</v>
          </cell>
          <cell r="L11551">
            <v>293.89999999999998</v>
          </cell>
          <cell r="N11551">
            <v>1899.1735000000001</v>
          </cell>
        </row>
        <row r="11552">
          <cell r="D11552">
            <v>1336.78</v>
          </cell>
          <cell r="E11552">
            <v>0.24</v>
          </cell>
          <cell r="G11552">
            <v>4</v>
          </cell>
          <cell r="L11552">
            <v>220</v>
          </cell>
          <cell r="N11552">
            <v>1015.9528</v>
          </cell>
        </row>
        <row r="11553">
          <cell r="D11553">
            <v>2644.66</v>
          </cell>
          <cell r="E11553">
            <v>0.09</v>
          </cell>
          <cell r="G11553">
            <v>4</v>
          </cell>
          <cell r="L11553">
            <v>479.43</v>
          </cell>
          <cell r="N11553">
            <v>2406.6405999999997</v>
          </cell>
        </row>
        <row r="11554">
          <cell r="D11554">
            <v>1556.94</v>
          </cell>
          <cell r="E11554">
            <v>0.06</v>
          </cell>
          <cell r="G11554">
            <v>9</v>
          </cell>
          <cell r="L11554">
            <v>259.97000000000003</v>
          </cell>
          <cell r="N11554">
            <v>1463.5236</v>
          </cell>
        </row>
        <row r="11555">
          <cell r="D11555">
            <v>1382.9</v>
          </cell>
          <cell r="E11555">
            <v>0.28999999999999998</v>
          </cell>
          <cell r="G11555">
            <v>9</v>
          </cell>
          <cell r="L11555">
            <v>297.95999999999998</v>
          </cell>
          <cell r="N11555">
            <v>981.85900000000015</v>
          </cell>
        </row>
        <row r="11556">
          <cell r="D11556">
            <v>3916.14</v>
          </cell>
          <cell r="E11556">
            <v>0.31</v>
          </cell>
          <cell r="G11556">
            <v>1</v>
          </cell>
          <cell r="L11556">
            <v>699.28</v>
          </cell>
          <cell r="N11556">
            <v>2702.1365999999998</v>
          </cell>
        </row>
        <row r="11557">
          <cell r="D11557">
            <v>4465.1000000000004</v>
          </cell>
          <cell r="E11557">
            <v>0</v>
          </cell>
          <cell r="G11557">
            <v>5</v>
          </cell>
          <cell r="L11557">
            <v>556.87</v>
          </cell>
          <cell r="N11557">
            <v>4465.1000000000004</v>
          </cell>
        </row>
        <row r="11558">
          <cell r="D11558">
            <v>2561.35</v>
          </cell>
          <cell r="E11558">
            <v>0.19</v>
          </cell>
          <cell r="G11558">
            <v>2</v>
          </cell>
          <cell r="L11558">
            <v>741.25</v>
          </cell>
          <cell r="N11558">
            <v>2074.6934999999999</v>
          </cell>
        </row>
        <row r="11559">
          <cell r="D11559">
            <v>3920.94</v>
          </cell>
          <cell r="E11559">
            <v>0.04</v>
          </cell>
          <cell r="G11559">
            <v>5</v>
          </cell>
          <cell r="L11559">
            <v>1163.26</v>
          </cell>
          <cell r="N11559">
            <v>3764.1024000000002</v>
          </cell>
        </row>
        <row r="11560">
          <cell r="D11560">
            <v>1016.74</v>
          </cell>
          <cell r="E11560">
            <v>0.37</v>
          </cell>
          <cell r="G11560">
            <v>5</v>
          </cell>
          <cell r="L11560">
            <v>69.349999999999994</v>
          </cell>
          <cell r="N11560">
            <v>640.5462</v>
          </cell>
        </row>
        <row r="11561">
          <cell r="D11561">
            <v>2783.45</v>
          </cell>
          <cell r="E11561">
            <v>0.34</v>
          </cell>
          <cell r="G11561">
            <v>3</v>
          </cell>
          <cell r="L11561">
            <v>608.77</v>
          </cell>
          <cell r="N11561">
            <v>1837.0769999999998</v>
          </cell>
        </row>
        <row r="11562">
          <cell r="D11562">
            <v>3217.38</v>
          </cell>
          <cell r="E11562">
            <v>0.02</v>
          </cell>
          <cell r="G11562">
            <v>4</v>
          </cell>
          <cell r="L11562">
            <v>874.09</v>
          </cell>
          <cell r="N11562">
            <v>3153.0324000000001</v>
          </cell>
        </row>
        <row r="11563">
          <cell r="D11563">
            <v>2504.25</v>
          </cell>
          <cell r="E11563">
            <v>0.47</v>
          </cell>
          <cell r="G11563">
            <v>7</v>
          </cell>
          <cell r="L11563">
            <v>720.81</v>
          </cell>
          <cell r="N11563">
            <v>1327.2525000000001</v>
          </cell>
        </row>
        <row r="11564">
          <cell r="D11564">
            <v>672.71</v>
          </cell>
          <cell r="E11564">
            <v>0.48</v>
          </cell>
          <cell r="G11564">
            <v>4</v>
          </cell>
          <cell r="L11564">
            <v>170.26</v>
          </cell>
          <cell r="N11564">
            <v>349.80920000000003</v>
          </cell>
        </row>
        <row r="11565">
          <cell r="D11565">
            <v>3697.09</v>
          </cell>
          <cell r="E11565">
            <v>0.17</v>
          </cell>
          <cell r="G11565">
            <v>3</v>
          </cell>
          <cell r="L11565">
            <v>1009.75</v>
          </cell>
          <cell r="N11565">
            <v>3068.5847000000003</v>
          </cell>
        </row>
        <row r="11566">
          <cell r="D11566">
            <v>4211.4799999999996</v>
          </cell>
          <cell r="E11566">
            <v>7.0000000000000007E-2</v>
          </cell>
          <cell r="G11566">
            <v>4</v>
          </cell>
          <cell r="L11566">
            <v>585.84</v>
          </cell>
          <cell r="N11566">
            <v>3916.6763999999994</v>
          </cell>
        </row>
        <row r="11567">
          <cell r="D11567">
            <v>3212.61</v>
          </cell>
          <cell r="E11567">
            <v>0.06</v>
          </cell>
          <cell r="G11567">
            <v>2</v>
          </cell>
          <cell r="L11567">
            <v>827.99</v>
          </cell>
          <cell r="N11567">
            <v>3019.8534</v>
          </cell>
        </row>
        <row r="11568">
          <cell r="D11568">
            <v>928.89</v>
          </cell>
          <cell r="E11568">
            <v>0.42</v>
          </cell>
          <cell r="G11568">
            <v>1</v>
          </cell>
          <cell r="L11568">
            <v>188.38</v>
          </cell>
          <cell r="N11568">
            <v>538.75620000000004</v>
          </cell>
        </row>
        <row r="11569">
          <cell r="D11569">
            <v>465.31</v>
          </cell>
          <cell r="E11569">
            <v>0.23</v>
          </cell>
          <cell r="G11569">
            <v>5</v>
          </cell>
          <cell r="L11569">
            <v>72.78</v>
          </cell>
          <cell r="N11569">
            <v>358.28870000000001</v>
          </cell>
        </row>
        <row r="11570">
          <cell r="D11570">
            <v>1577.86</v>
          </cell>
          <cell r="E11570">
            <v>0</v>
          </cell>
          <cell r="G11570">
            <v>9</v>
          </cell>
          <cell r="L11570">
            <v>397.78</v>
          </cell>
          <cell r="N11570">
            <v>1577.86</v>
          </cell>
        </row>
        <row r="11571">
          <cell r="D11571">
            <v>281.25</v>
          </cell>
          <cell r="E11571">
            <v>0.46</v>
          </cell>
          <cell r="G11571">
            <v>9</v>
          </cell>
          <cell r="L11571">
            <v>29.57</v>
          </cell>
          <cell r="N11571">
            <v>151.875</v>
          </cell>
        </row>
        <row r="11572">
          <cell r="D11572">
            <v>4212.17</v>
          </cell>
          <cell r="E11572">
            <v>0.3</v>
          </cell>
          <cell r="G11572">
            <v>1</v>
          </cell>
          <cell r="L11572">
            <v>1208.68</v>
          </cell>
          <cell r="N11572">
            <v>2948.5190000000002</v>
          </cell>
        </row>
        <row r="11573">
          <cell r="D11573">
            <v>3545</v>
          </cell>
          <cell r="E11573">
            <v>0.35</v>
          </cell>
          <cell r="G11573">
            <v>1</v>
          </cell>
          <cell r="L11573">
            <v>586.79999999999995</v>
          </cell>
          <cell r="N11573">
            <v>2304.25</v>
          </cell>
        </row>
        <row r="11574">
          <cell r="D11574">
            <v>2862.07</v>
          </cell>
          <cell r="E11574">
            <v>0.41</v>
          </cell>
          <cell r="G11574">
            <v>8</v>
          </cell>
          <cell r="L11574">
            <v>750.53</v>
          </cell>
          <cell r="N11574">
            <v>1688.6213000000002</v>
          </cell>
        </row>
        <row r="11575">
          <cell r="D11575">
            <v>4459.2</v>
          </cell>
          <cell r="E11575">
            <v>0.41</v>
          </cell>
          <cell r="G11575">
            <v>7</v>
          </cell>
          <cell r="L11575">
            <v>496.75</v>
          </cell>
          <cell r="N11575">
            <v>2630.9279999999999</v>
          </cell>
        </row>
        <row r="11576">
          <cell r="D11576">
            <v>639.46</v>
          </cell>
          <cell r="E11576">
            <v>0.04</v>
          </cell>
          <cell r="G11576">
            <v>7</v>
          </cell>
          <cell r="L11576">
            <v>174.83</v>
          </cell>
          <cell r="N11576">
            <v>613.88160000000005</v>
          </cell>
        </row>
        <row r="11577">
          <cell r="D11577">
            <v>3600.85</v>
          </cell>
          <cell r="E11577">
            <v>0.28999999999999998</v>
          </cell>
          <cell r="G11577">
            <v>9</v>
          </cell>
          <cell r="L11577">
            <v>670.56</v>
          </cell>
          <cell r="N11577">
            <v>2556.6035000000002</v>
          </cell>
        </row>
        <row r="11578">
          <cell r="D11578">
            <v>818.5</v>
          </cell>
          <cell r="E11578">
            <v>0.35</v>
          </cell>
          <cell r="G11578">
            <v>5</v>
          </cell>
          <cell r="L11578">
            <v>96.76</v>
          </cell>
          <cell r="N11578">
            <v>532.02500000000009</v>
          </cell>
        </row>
        <row r="11579">
          <cell r="D11579">
            <v>398.53</v>
          </cell>
          <cell r="E11579">
            <v>0.04</v>
          </cell>
          <cell r="G11579">
            <v>8</v>
          </cell>
          <cell r="L11579">
            <v>79.849999999999994</v>
          </cell>
          <cell r="N11579">
            <v>382.58879999999999</v>
          </cell>
        </row>
        <row r="11580">
          <cell r="D11580">
            <v>751.23</v>
          </cell>
          <cell r="E11580">
            <v>0.11</v>
          </cell>
          <cell r="G11580">
            <v>7</v>
          </cell>
          <cell r="L11580">
            <v>51.45</v>
          </cell>
          <cell r="N11580">
            <v>668.59469999999999</v>
          </cell>
        </row>
        <row r="11581">
          <cell r="D11581">
            <v>4759.6099999999997</v>
          </cell>
          <cell r="E11581">
            <v>0.2</v>
          </cell>
          <cell r="G11581">
            <v>2</v>
          </cell>
          <cell r="L11581">
            <v>666.26</v>
          </cell>
          <cell r="N11581">
            <v>3807.6879999999996</v>
          </cell>
        </row>
        <row r="11582">
          <cell r="D11582">
            <v>2258.12</v>
          </cell>
          <cell r="E11582">
            <v>0.44</v>
          </cell>
          <cell r="G11582">
            <v>2</v>
          </cell>
          <cell r="L11582">
            <v>411.86</v>
          </cell>
          <cell r="N11582">
            <v>1264.5472</v>
          </cell>
        </row>
        <row r="11583">
          <cell r="D11583">
            <v>340.08</v>
          </cell>
          <cell r="E11583">
            <v>0.43</v>
          </cell>
          <cell r="G11583">
            <v>4</v>
          </cell>
          <cell r="L11583">
            <v>61.76</v>
          </cell>
          <cell r="N11583">
            <v>193.84559999999999</v>
          </cell>
        </row>
        <row r="11584">
          <cell r="D11584">
            <v>2959.81</v>
          </cell>
          <cell r="E11584">
            <v>0.39</v>
          </cell>
          <cell r="G11584">
            <v>1</v>
          </cell>
          <cell r="L11584">
            <v>602.39</v>
          </cell>
          <cell r="N11584">
            <v>1805.4840999999999</v>
          </cell>
        </row>
        <row r="11585">
          <cell r="D11585">
            <v>1078.5999999999999</v>
          </cell>
          <cell r="E11585">
            <v>0.5</v>
          </cell>
          <cell r="G11585">
            <v>5</v>
          </cell>
          <cell r="L11585">
            <v>65.59</v>
          </cell>
          <cell r="N11585">
            <v>539.29999999999995</v>
          </cell>
        </row>
        <row r="11586">
          <cell r="D11586">
            <v>133.5</v>
          </cell>
          <cell r="E11586">
            <v>0.12</v>
          </cell>
          <cell r="G11586">
            <v>5</v>
          </cell>
          <cell r="L11586">
            <v>32.26</v>
          </cell>
          <cell r="N11586">
            <v>117.48</v>
          </cell>
        </row>
        <row r="11587">
          <cell r="D11587">
            <v>3816.09</v>
          </cell>
          <cell r="E11587">
            <v>0.23</v>
          </cell>
          <cell r="G11587">
            <v>1</v>
          </cell>
          <cell r="L11587">
            <v>279.77999999999997</v>
          </cell>
          <cell r="N11587">
            <v>2938.3892999999998</v>
          </cell>
        </row>
        <row r="11588">
          <cell r="D11588">
            <v>858.83</v>
          </cell>
          <cell r="E11588">
            <v>0.22</v>
          </cell>
          <cell r="G11588">
            <v>5</v>
          </cell>
          <cell r="L11588">
            <v>244.96</v>
          </cell>
          <cell r="N11588">
            <v>669.88740000000007</v>
          </cell>
        </row>
        <row r="11589">
          <cell r="D11589">
            <v>4718.18</v>
          </cell>
          <cell r="E11589">
            <v>0.34</v>
          </cell>
          <cell r="G11589">
            <v>4</v>
          </cell>
          <cell r="L11589">
            <v>882.22</v>
          </cell>
          <cell r="N11589">
            <v>3113.9988000000003</v>
          </cell>
        </row>
        <row r="11590">
          <cell r="D11590">
            <v>3004.72</v>
          </cell>
          <cell r="E11590">
            <v>0.43</v>
          </cell>
          <cell r="G11590">
            <v>5</v>
          </cell>
          <cell r="L11590">
            <v>886.67</v>
          </cell>
          <cell r="N11590">
            <v>1712.6904</v>
          </cell>
        </row>
        <row r="11591">
          <cell r="D11591">
            <v>526.28</v>
          </cell>
          <cell r="E11591">
            <v>0.25</v>
          </cell>
          <cell r="G11591">
            <v>4</v>
          </cell>
          <cell r="L11591">
            <v>50.23</v>
          </cell>
          <cell r="N11591">
            <v>394.71</v>
          </cell>
        </row>
        <row r="11592">
          <cell r="D11592">
            <v>1167.3399999999999</v>
          </cell>
          <cell r="E11592">
            <v>0.25</v>
          </cell>
          <cell r="G11592">
            <v>9</v>
          </cell>
          <cell r="L11592">
            <v>284.82</v>
          </cell>
          <cell r="N11592">
            <v>875.50499999999988</v>
          </cell>
        </row>
        <row r="11593">
          <cell r="D11593">
            <v>3093.14</v>
          </cell>
          <cell r="E11593">
            <v>0.3</v>
          </cell>
          <cell r="G11593">
            <v>9</v>
          </cell>
          <cell r="L11593">
            <v>605.42999999999995</v>
          </cell>
          <cell r="N11593">
            <v>2165.1979999999999</v>
          </cell>
        </row>
        <row r="11594">
          <cell r="D11594">
            <v>1756.75</v>
          </cell>
          <cell r="E11594">
            <v>0.37</v>
          </cell>
          <cell r="G11594">
            <v>3</v>
          </cell>
          <cell r="L11594">
            <v>454.89</v>
          </cell>
          <cell r="N11594">
            <v>1106.7525000000001</v>
          </cell>
        </row>
        <row r="11595">
          <cell r="D11595">
            <v>2707.5</v>
          </cell>
          <cell r="E11595">
            <v>0.1</v>
          </cell>
          <cell r="G11595">
            <v>3</v>
          </cell>
          <cell r="L11595">
            <v>170.28</v>
          </cell>
          <cell r="N11595">
            <v>2436.75</v>
          </cell>
        </row>
        <row r="11596">
          <cell r="D11596">
            <v>4017.61</v>
          </cell>
          <cell r="E11596">
            <v>0.48</v>
          </cell>
          <cell r="G11596">
            <v>3</v>
          </cell>
          <cell r="L11596">
            <v>567.72</v>
          </cell>
          <cell r="N11596">
            <v>2089.1572000000001</v>
          </cell>
        </row>
        <row r="11597">
          <cell r="D11597">
            <v>3983.75</v>
          </cell>
          <cell r="E11597">
            <v>0.05</v>
          </cell>
          <cell r="G11597">
            <v>7</v>
          </cell>
          <cell r="L11597">
            <v>855.79</v>
          </cell>
          <cell r="N11597">
            <v>3784.5625</v>
          </cell>
        </row>
        <row r="11598">
          <cell r="D11598">
            <v>3520.14</v>
          </cell>
          <cell r="E11598">
            <v>0.01</v>
          </cell>
          <cell r="G11598">
            <v>1</v>
          </cell>
          <cell r="L11598">
            <v>429.25</v>
          </cell>
          <cell r="N11598">
            <v>3484.9386</v>
          </cell>
        </row>
        <row r="11599">
          <cell r="D11599">
            <v>4441.67</v>
          </cell>
          <cell r="E11599">
            <v>0.18</v>
          </cell>
          <cell r="G11599">
            <v>4</v>
          </cell>
          <cell r="L11599">
            <v>1231.3699999999999</v>
          </cell>
          <cell r="N11599">
            <v>3642.1694000000002</v>
          </cell>
        </row>
        <row r="11600">
          <cell r="D11600">
            <v>1076.8699999999999</v>
          </cell>
          <cell r="E11600">
            <v>0.35</v>
          </cell>
          <cell r="G11600">
            <v>9</v>
          </cell>
          <cell r="L11600">
            <v>261.75</v>
          </cell>
          <cell r="N11600">
            <v>699.96550000000002</v>
          </cell>
        </row>
        <row r="11601">
          <cell r="D11601">
            <v>968.48</v>
          </cell>
          <cell r="E11601">
            <v>0.49</v>
          </cell>
          <cell r="G11601">
            <v>8</v>
          </cell>
          <cell r="L11601">
            <v>138.44999999999999</v>
          </cell>
          <cell r="N11601">
            <v>493.9248</v>
          </cell>
        </row>
        <row r="11602">
          <cell r="D11602">
            <v>4016.81</v>
          </cell>
          <cell r="E11602">
            <v>0.47</v>
          </cell>
          <cell r="G11602">
            <v>3</v>
          </cell>
          <cell r="L11602">
            <v>351.44</v>
          </cell>
          <cell r="N11602">
            <v>2128.9093000000003</v>
          </cell>
        </row>
        <row r="11603">
          <cell r="D11603">
            <v>1672.36</v>
          </cell>
          <cell r="E11603">
            <v>0.34</v>
          </cell>
          <cell r="G11603">
            <v>8</v>
          </cell>
          <cell r="L11603">
            <v>363.9</v>
          </cell>
          <cell r="N11603">
            <v>1103.7575999999999</v>
          </cell>
        </row>
        <row r="11604">
          <cell r="D11604">
            <v>2609.69</v>
          </cell>
          <cell r="E11604">
            <v>0.22</v>
          </cell>
          <cell r="G11604">
            <v>6</v>
          </cell>
          <cell r="L11604">
            <v>599.89</v>
          </cell>
          <cell r="N11604">
            <v>2035.5581999999999</v>
          </cell>
        </row>
        <row r="11605">
          <cell r="D11605">
            <v>3745.37</v>
          </cell>
          <cell r="E11605">
            <v>0.3</v>
          </cell>
          <cell r="G11605">
            <v>3</v>
          </cell>
          <cell r="L11605">
            <v>443.26</v>
          </cell>
          <cell r="N11605">
            <v>2621.759</v>
          </cell>
        </row>
        <row r="11606">
          <cell r="D11606">
            <v>2040.07</v>
          </cell>
          <cell r="E11606">
            <v>0.48</v>
          </cell>
          <cell r="G11606">
            <v>9</v>
          </cell>
          <cell r="L11606">
            <v>147.32</v>
          </cell>
          <cell r="N11606">
            <v>1060.8364000000001</v>
          </cell>
        </row>
        <row r="11607">
          <cell r="D11607">
            <v>737.8</v>
          </cell>
          <cell r="E11607">
            <v>0.13</v>
          </cell>
          <cell r="G11607">
            <v>7</v>
          </cell>
          <cell r="L11607">
            <v>61.45</v>
          </cell>
          <cell r="N11607">
            <v>641.88599999999997</v>
          </cell>
        </row>
        <row r="11608">
          <cell r="D11608">
            <v>3429.34</v>
          </cell>
          <cell r="E11608">
            <v>0.24</v>
          </cell>
          <cell r="G11608">
            <v>8</v>
          </cell>
          <cell r="L11608">
            <v>924.07</v>
          </cell>
          <cell r="N11608">
            <v>2606.2984000000001</v>
          </cell>
        </row>
        <row r="11609">
          <cell r="D11609">
            <v>4104.08</v>
          </cell>
          <cell r="E11609">
            <v>0.35</v>
          </cell>
          <cell r="G11609">
            <v>2</v>
          </cell>
          <cell r="L11609">
            <v>593.16999999999996</v>
          </cell>
          <cell r="N11609">
            <v>2667.652</v>
          </cell>
        </row>
        <row r="11610">
          <cell r="D11610">
            <v>162.71</v>
          </cell>
          <cell r="E11610">
            <v>0.01</v>
          </cell>
          <cell r="G11610">
            <v>3</v>
          </cell>
          <cell r="L11610">
            <v>40.65</v>
          </cell>
          <cell r="N11610">
            <v>161.0829</v>
          </cell>
        </row>
        <row r="11611">
          <cell r="D11611">
            <v>2856.51</v>
          </cell>
          <cell r="E11611">
            <v>0.19</v>
          </cell>
          <cell r="G11611">
            <v>7</v>
          </cell>
          <cell r="L11611">
            <v>427.93</v>
          </cell>
          <cell r="N11611">
            <v>2313.7731000000003</v>
          </cell>
        </row>
        <row r="11612">
          <cell r="D11612">
            <v>2400.08</v>
          </cell>
          <cell r="E11612">
            <v>0.28000000000000003</v>
          </cell>
          <cell r="G11612">
            <v>2</v>
          </cell>
          <cell r="L11612">
            <v>578.98</v>
          </cell>
          <cell r="N11612">
            <v>1728.0575999999999</v>
          </cell>
        </row>
        <row r="11613">
          <cell r="D11613">
            <v>1372.02</v>
          </cell>
          <cell r="E11613">
            <v>0.45</v>
          </cell>
          <cell r="G11613">
            <v>6</v>
          </cell>
          <cell r="L11613">
            <v>356.78</v>
          </cell>
          <cell r="N11613">
            <v>754.61099999999999</v>
          </cell>
        </row>
        <row r="11614">
          <cell r="D11614">
            <v>889.04</v>
          </cell>
          <cell r="E11614">
            <v>0.5</v>
          </cell>
          <cell r="G11614">
            <v>7</v>
          </cell>
          <cell r="L11614">
            <v>117.43</v>
          </cell>
          <cell r="N11614">
            <v>444.52</v>
          </cell>
        </row>
        <row r="11615">
          <cell r="D11615">
            <v>1021.38</v>
          </cell>
          <cell r="E11615">
            <v>0.28000000000000003</v>
          </cell>
          <cell r="G11615">
            <v>6</v>
          </cell>
          <cell r="L11615">
            <v>305.3</v>
          </cell>
          <cell r="N11615">
            <v>735.39359999999999</v>
          </cell>
        </row>
        <row r="11616">
          <cell r="D11616">
            <v>3652.37</v>
          </cell>
          <cell r="E11616">
            <v>0.47</v>
          </cell>
          <cell r="G11616">
            <v>5</v>
          </cell>
          <cell r="L11616">
            <v>343.26</v>
          </cell>
          <cell r="N11616">
            <v>1935.7561000000001</v>
          </cell>
        </row>
        <row r="11617">
          <cell r="D11617">
            <v>2727.36</v>
          </cell>
          <cell r="E11617">
            <v>0.05</v>
          </cell>
          <cell r="G11617">
            <v>9</v>
          </cell>
          <cell r="L11617">
            <v>520.07000000000005</v>
          </cell>
          <cell r="N11617">
            <v>2590.9920000000002</v>
          </cell>
        </row>
        <row r="11618">
          <cell r="D11618">
            <v>4907.66</v>
          </cell>
          <cell r="E11618">
            <v>0.35</v>
          </cell>
          <cell r="G11618">
            <v>3</v>
          </cell>
          <cell r="L11618">
            <v>1061.8699999999999</v>
          </cell>
          <cell r="N11618">
            <v>3189.9790000000003</v>
          </cell>
        </row>
        <row r="11619">
          <cell r="D11619">
            <v>1291.83</v>
          </cell>
          <cell r="E11619">
            <v>0.2</v>
          </cell>
          <cell r="G11619">
            <v>5</v>
          </cell>
          <cell r="L11619">
            <v>114.29</v>
          </cell>
          <cell r="N11619">
            <v>1033.4639999999999</v>
          </cell>
        </row>
        <row r="11620">
          <cell r="D11620">
            <v>4788.83</v>
          </cell>
          <cell r="E11620">
            <v>0.38</v>
          </cell>
          <cell r="G11620">
            <v>5</v>
          </cell>
          <cell r="L11620">
            <v>279.57</v>
          </cell>
          <cell r="N11620">
            <v>2969.0745999999999</v>
          </cell>
        </row>
        <row r="11621">
          <cell r="D11621">
            <v>2624.04</v>
          </cell>
          <cell r="E11621">
            <v>0.43</v>
          </cell>
          <cell r="G11621">
            <v>8</v>
          </cell>
          <cell r="L11621">
            <v>209.25</v>
          </cell>
          <cell r="N11621">
            <v>1495.7028</v>
          </cell>
        </row>
        <row r="11622">
          <cell r="D11622">
            <v>815.53</v>
          </cell>
          <cell r="E11622">
            <v>0.03</v>
          </cell>
          <cell r="G11622">
            <v>8</v>
          </cell>
          <cell r="L11622">
            <v>70.400000000000006</v>
          </cell>
          <cell r="N11622">
            <v>791.06409999999994</v>
          </cell>
        </row>
        <row r="11623">
          <cell r="D11623">
            <v>826.08</v>
          </cell>
          <cell r="E11623">
            <v>0.47</v>
          </cell>
          <cell r="G11623">
            <v>1</v>
          </cell>
          <cell r="L11623">
            <v>172.96</v>
          </cell>
          <cell r="N11623">
            <v>437.82240000000002</v>
          </cell>
        </row>
        <row r="11624">
          <cell r="D11624">
            <v>3081.98</v>
          </cell>
          <cell r="E11624">
            <v>0.03</v>
          </cell>
          <cell r="G11624">
            <v>6</v>
          </cell>
          <cell r="L11624">
            <v>902.22</v>
          </cell>
          <cell r="N11624">
            <v>2989.5205999999998</v>
          </cell>
        </row>
        <row r="11625">
          <cell r="D11625">
            <v>4173.97</v>
          </cell>
          <cell r="E11625">
            <v>0.38</v>
          </cell>
          <cell r="G11625">
            <v>6</v>
          </cell>
          <cell r="L11625">
            <v>725.52</v>
          </cell>
          <cell r="N11625">
            <v>2587.8614000000002</v>
          </cell>
        </row>
        <row r="11626">
          <cell r="D11626">
            <v>3763.79</v>
          </cell>
          <cell r="E11626">
            <v>0.03</v>
          </cell>
          <cell r="G11626">
            <v>2</v>
          </cell>
          <cell r="L11626">
            <v>935.36</v>
          </cell>
          <cell r="N11626">
            <v>3650.8762999999999</v>
          </cell>
        </row>
        <row r="11627">
          <cell r="D11627">
            <v>3312.57</v>
          </cell>
          <cell r="E11627">
            <v>0.43</v>
          </cell>
          <cell r="G11627">
            <v>5</v>
          </cell>
          <cell r="L11627">
            <v>252.8</v>
          </cell>
          <cell r="N11627">
            <v>1888.1649000000002</v>
          </cell>
        </row>
        <row r="11628">
          <cell r="D11628">
            <v>943.33</v>
          </cell>
          <cell r="E11628">
            <v>0.1</v>
          </cell>
          <cell r="G11628">
            <v>6</v>
          </cell>
          <cell r="L11628">
            <v>130.29</v>
          </cell>
          <cell r="N11628">
            <v>848.99700000000007</v>
          </cell>
        </row>
        <row r="11629">
          <cell r="D11629">
            <v>630.87</v>
          </cell>
          <cell r="E11629">
            <v>0.22</v>
          </cell>
          <cell r="G11629">
            <v>3</v>
          </cell>
          <cell r="L11629">
            <v>56.31</v>
          </cell>
          <cell r="N11629">
            <v>492.07859999999999</v>
          </cell>
        </row>
        <row r="11630">
          <cell r="D11630">
            <v>101.22</v>
          </cell>
          <cell r="E11630">
            <v>0.47</v>
          </cell>
          <cell r="G11630">
            <v>1</v>
          </cell>
          <cell r="L11630">
            <v>22.44</v>
          </cell>
          <cell r="N11630">
            <v>53.646599999999999</v>
          </cell>
        </row>
        <row r="11631">
          <cell r="D11631">
            <v>598.79</v>
          </cell>
          <cell r="E11631">
            <v>0.4</v>
          </cell>
          <cell r="G11631">
            <v>9</v>
          </cell>
          <cell r="L11631">
            <v>173.48</v>
          </cell>
          <cell r="N11631">
            <v>359.274</v>
          </cell>
        </row>
        <row r="11632">
          <cell r="D11632">
            <v>3855.2</v>
          </cell>
          <cell r="E11632">
            <v>0.39</v>
          </cell>
          <cell r="G11632">
            <v>2</v>
          </cell>
          <cell r="L11632">
            <v>508.59</v>
          </cell>
          <cell r="N11632">
            <v>2351.6719999999996</v>
          </cell>
        </row>
        <row r="11633">
          <cell r="D11633">
            <v>4486.72</v>
          </cell>
          <cell r="E11633">
            <v>0.38</v>
          </cell>
          <cell r="G11633">
            <v>4</v>
          </cell>
          <cell r="L11633">
            <v>569.54999999999995</v>
          </cell>
          <cell r="N11633">
            <v>2781.7664000000004</v>
          </cell>
        </row>
        <row r="11634">
          <cell r="D11634">
            <v>1277.72</v>
          </cell>
          <cell r="E11634">
            <v>0.28000000000000003</v>
          </cell>
          <cell r="G11634">
            <v>9</v>
          </cell>
          <cell r="L11634">
            <v>203.52</v>
          </cell>
          <cell r="N11634">
            <v>919.95839999999998</v>
          </cell>
        </row>
        <row r="11635">
          <cell r="D11635">
            <v>3994.98</v>
          </cell>
          <cell r="E11635">
            <v>0.48</v>
          </cell>
          <cell r="G11635">
            <v>9</v>
          </cell>
          <cell r="L11635">
            <v>304.60000000000002</v>
          </cell>
          <cell r="N11635">
            <v>2077.3896</v>
          </cell>
        </row>
        <row r="11636">
          <cell r="D11636">
            <v>1074.3599999999999</v>
          </cell>
          <cell r="E11636">
            <v>0.42</v>
          </cell>
          <cell r="G11636">
            <v>8</v>
          </cell>
          <cell r="L11636">
            <v>258</v>
          </cell>
          <cell r="N11636">
            <v>623.12879999999996</v>
          </cell>
        </row>
        <row r="11637">
          <cell r="D11637">
            <v>1321.43</v>
          </cell>
          <cell r="E11637">
            <v>0.22</v>
          </cell>
          <cell r="G11637">
            <v>4</v>
          </cell>
          <cell r="L11637">
            <v>368.23</v>
          </cell>
          <cell r="N11637">
            <v>1030.7154</v>
          </cell>
        </row>
        <row r="11638">
          <cell r="D11638">
            <v>1198.3699999999999</v>
          </cell>
          <cell r="E11638">
            <v>0.37</v>
          </cell>
          <cell r="G11638">
            <v>1</v>
          </cell>
          <cell r="L11638">
            <v>86.88</v>
          </cell>
          <cell r="N11638">
            <v>754.97309999999993</v>
          </cell>
        </row>
        <row r="11639">
          <cell r="D11639">
            <v>353.48</v>
          </cell>
          <cell r="E11639">
            <v>0.5</v>
          </cell>
          <cell r="G11639">
            <v>7</v>
          </cell>
          <cell r="L11639">
            <v>49.46</v>
          </cell>
          <cell r="N11639">
            <v>176.74</v>
          </cell>
        </row>
        <row r="11640">
          <cell r="D11640">
            <v>1050.9000000000001</v>
          </cell>
          <cell r="E11640">
            <v>0.44</v>
          </cell>
          <cell r="G11640">
            <v>2</v>
          </cell>
          <cell r="L11640">
            <v>281.57</v>
          </cell>
          <cell r="N11640">
            <v>588.50400000000013</v>
          </cell>
        </row>
        <row r="11641">
          <cell r="D11641">
            <v>1930.36</v>
          </cell>
          <cell r="E11641">
            <v>0</v>
          </cell>
          <cell r="G11641">
            <v>8</v>
          </cell>
          <cell r="L11641">
            <v>170.93</v>
          </cell>
          <cell r="N11641">
            <v>1930.36</v>
          </cell>
        </row>
        <row r="11642">
          <cell r="D11642">
            <v>2086.8000000000002</v>
          </cell>
          <cell r="E11642">
            <v>0.37</v>
          </cell>
          <cell r="G11642">
            <v>2</v>
          </cell>
          <cell r="L11642">
            <v>462.98</v>
          </cell>
          <cell r="N11642">
            <v>1314.6840000000002</v>
          </cell>
        </row>
        <row r="11643">
          <cell r="D11643">
            <v>1616.39</v>
          </cell>
          <cell r="E11643">
            <v>0.45</v>
          </cell>
          <cell r="G11643">
            <v>3</v>
          </cell>
          <cell r="L11643">
            <v>159.31</v>
          </cell>
          <cell r="N11643">
            <v>889.0145</v>
          </cell>
        </row>
        <row r="11644">
          <cell r="D11644">
            <v>2622.15</v>
          </cell>
          <cell r="E11644">
            <v>0.16</v>
          </cell>
          <cell r="G11644">
            <v>6</v>
          </cell>
          <cell r="L11644">
            <v>608.69000000000005</v>
          </cell>
          <cell r="N11644">
            <v>2202.6060000000002</v>
          </cell>
        </row>
        <row r="11645">
          <cell r="D11645">
            <v>1952.19</v>
          </cell>
          <cell r="E11645">
            <v>0.49</v>
          </cell>
          <cell r="G11645">
            <v>4</v>
          </cell>
          <cell r="L11645">
            <v>416.84</v>
          </cell>
          <cell r="N11645">
            <v>995.6169000000001</v>
          </cell>
        </row>
        <row r="11646">
          <cell r="D11646">
            <v>4854.79</v>
          </cell>
          <cell r="E11646">
            <v>0.2</v>
          </cell>
          <cell r="G11646">
            <v>2</v>
          </cell>
          <cell r="L11646">
            <v>1400.07</v>
          </cell>
          <cell r="N11646">
            <v>3883.8319999999999</v>
          </cell>
        </row>
        <row r="11647">
          <cell r="D11647">
            <v>4056.02</v>
          </cell>
          <cell r="E11647">
            <v>0.21</v>
          </cell>
          <cell r="G11647">
            <v>1</v>
          </cell>
          <cell r="L11647">
            <v>766.53</v>
          </cell>
          <cell r="N11647">
            <v>3204.2557999999999</v>
          </cell>
        </row>
        <row r="11648">
          <cell r="D11648">
            <v>4661.79</v>
          </cell>
          <cell r="E11648">
            <v>0.08</v>
          </cell>
          <cell r="G11648">
            <v>3</v>
          </cell>
          <cell r="L11648">
            <v>764.78</v>
          </cell>
          <cell r="N11648">
            <v>4288.8468000000003</v>
          </cell>
        </row>
        <row r="11649">
          <cell r="D11649">
            <v>2831.39</v>
          </cell>
          <cell r="E11649">
            <v>0.05</v>
          </cell>
          <cell r="G11649">
            <v>4</v>
          </cell>
          <cell r="L11649">
            <v>507.72</v>
          </cell>
          <cell r="N11649">
            <v>2689.8204999999998</v>
          </cell>
        </row>
        <row r="11650">
          <cell r="D11650">
            <v>3423.86</v>
          </cell>
          <cell r="E11650">
            <v>0.27</v>
          </cell>
          <cell r="G11650">
            <v>9</v>
          </cell>
          <cell r="L11650">
            <v>684.6</v>
          </cell>
          <cell r="N11650">
            <v>2499.4178000000002</v>
          </cell>
        </row>
        <row r="11651">
          <cell r="D11651">
            <v>916.71</v>
          </cell>
          <cell r="E11651">
            <v>0.3</v>
          </cell>
          <cell r="G11651">
            <v>9</v>
          </cell>
          <cell r="L11651">
            <v>266.75</v>
          </cell>
          <cell r="N11651">
            <v>641.69700000000012</v>
          </cell>
        </row>
        <row r="11652">
          <cell r="D11652">
            <v>3788.65</v>
          </cell>
          <cell r="E11652">
            <v>0.18</v>
          </cell>
          <cell r="G11652">
            <v>5</v>
          </cell>
          <cell r="L11652">
            <v>245.27</v>
          </cell>
          <cell r="N11652">
            <v>3106.6930000000002</v>
          </cell>
        </row>
        <row r="11653">
          <cell r="D11653">
            <v>1256.26</v>
          </cell>
          <cell r="E11653">
            <v>0.3</v>
          </cell>
          <cell r="G11653">
            <v>5</v>
          </cell>
          <cell r="L11653">
            <v>246.61</v>
          </cell>
          <cell r="N11653">
            <v>879.38200000000006</v>
          </cell>
        </row>
        <row r="11654">
          <cell r="D11654">
            <v>814.58</v>
          </cell>
          <cell r="E11654">
            <v>0.2</v>
          </cell>
          <cell r="G11654">
            <v>7</v>
          </cell>
          <cell r="L11654">
            <v>144.25</v>
          </cell>
          <cell r="N11654">
            <v>651.66399999999999</v>
          </cell>
        </row>
        <row r="11655">
          <cell r="D11655">
            <v>305.11</v>
          </cell>
          <cell r="E11655">
            <v>0.43</v>
          </cell>
          <cell r="G11655">
            <v>8</v>
          </cell>
          <cell r="L11655">
            <v>89.12</v>
          </cell>
          <cell r="N11655">
            <v>173.9127</v>
          </cell>
        </row>
        <row r="11656">
          <cell r="D11656">
            <v>2413.9299999999998</v>
          </cell>
          <cell r="E11656">
            <v>0.48</v>
          </cell>
          <cell r="G11656">
            <v>3</v>
          </cell>
          <cell r="L11656">
            <v>594.12</v>
          </cell>
          <cell r="N11656">
            <v>1255.2436</v>
          </cell>
        </row>
        <row r="11657">
          <cell r="D11657">
            <v>1505.27</v>
          </cell>
          <cell r="E11657">
            <v>0.3</v>
          </cell>
          <cell r="G11657">
            <v>5</v>
          </cell>
          <cell r="L11657">
            <v>404.06</v>
          </cell>
          <cell r="N11657">
            <v>1053.6890000000001</v>
          </cell>
        </row>
        <row r="11658">
          <cell r="D11658">
            <v>4934.96</v>
          </cell>
          <cell r="E11658">
            <v>0.42</v>
          </cell>
          <cell r="G11658">
            <v>7</v>
          </cell>
          <cell r="L11658">
            <v>340.46</v>
          </cell>
          <cell r="N11658">
            <v>2862.2768000000001</v>
          </cell>
        </row>
        <row r="11659">
          <cell r="D11659">
            <v>1324.19</v>
          </cell>
          <cell r="E11659">
            <v>0.43</v>
          </cell>
          <cell r="G11659">
            <v>2</v>
          </cell>
          <cell r="L11659">
            <v>349.51</v>
          </cell>
          <cell r="N11659">
            <v>754.78830000000005</v>
          </cell>
        </row>
        <row r="11660">
          <cell r="D11660">
            <v>4346.0600000000004</v>
          </cell>
          <cell r="E11660">
            <v>0.36</v>
          </cell>
          <cell r="G11660">
            <v>9</v>
          </cell>
          <cell r="L11660">
            <v>1037.9100000000001</v>
          </cell>
          <cell r="N11660">
            <v>2781.4784000000004</v>
          </cell>
        </row>
        <row r="11661">
          <cell r="D11661">
            <v>1650.55</v>
          </cell>
          <cell r="E11661">
            <v>0.1</v>
          </cell>
          <cell r="G11661">
            <v>3</v>
          </cell>
          <cell r="L11661">
            <v>289.07</v>
          </cell>
          <cell r="N11661">
            <v>1485.4949999999999</v>
          </cell>
        </row>
        <row r="11662">
          <cell r="D11662">
            <v>3770.72</v>
          </cell>
          <cell r="E11662">
            <v>0.08</v>
          </cell>
          <cell r="G11662">
            <v>7</v>
          </cell>
          <cell r="L11662">
            <v>488.89</v>
          </cell>
          <cell r="N11662">
            <v>3469.0623999999998</v>
          </cell>
        </row>
        <row r="11663">
          <cell r="D11663">
            <v>3333.22</v>
          </cell>
          <cell r="E11663">
            <v>0.46</v>
          </cell>
          <cell r="G11663">
            <v>9</v>
          </cell>
          <cell r="L11663">
            <v>461.24</v>
          </cell>
          <cell r="N11663">
            <v>1799.9387999999999</v>
          </cell>
        </row>
        <row r="11664">
          <cell r="D11664">
            <v>2852.74</v>
          </cell>
          <cell r="E11664">
            <v>0.13</v>
          </cell>
          <cell r="G11664">
            <v>9</v>
          </cell>
          <cell r="L11664">
            <v>606.85</v>
          </cell>
          <cell r="N11664">
            <v>2481.8837999999996</v>
          </cell>
        </row>
        <row r="11665">
          <cell r="D11665">
            <v>2142.44</v>
          </cell>
          <cell r="E11665">
            <v>0.12</v>
          </cell>
          <cell r="G11665">
            <v>3</v>
          </cell>
          <cell r="L11665">
            <v>159.11000000000001</v>
          </cell>
          <cell r="N11665">
            <v>1885.3472000000002</v>
          </cell>
        </row>
        <row r="11666">
          <cell r="D11666">
            <v>3388.41</v>
          </cell>
          <cell r="E11666">
            <v>0.08</v>
          </cell>
          <cell r="G11666">
            <v>2</v>
          </cell>
          <cell r="L11666">
            <v>375.21</v>
          </cell>
          <cell r="N11666">
            <v>3117.3371999999999</v>
          </cell>
        </row>
        <row r="11667">
          <cell r="D11667">
            <v>2095.66</v>
          </cell>
          <cell r="E11667">
            <v>0.26</v>
          </cell>
          <cell r="G11667">
            <v>5</v>
          </cell>
          <cell r="L11667">
            <v>451.63</v>
          </cell>
          <cell r="N11667">
            <v>1550.7883999999999</v>
          </cell>
        </row>
        <row r="11668">
          <cell r="D11668">
            <v>2785.69</v>
          </cell>
          <cell r="E11668">
            <v>0.34</v>
          </cell>
          <cell r="G11668">
            <v>5</v>
          </cell>
          <cell r="L11668">
            <v>345.55</v>
          </cell>
          <cell r="N11668">
            <v>1838.5554</v>
          </cell>
        </row>
        <row r="11669">
          <cell r="D11669">
            <v>2990.03</v>
          </cell>
          <cell r="E11669">
            <v>0.34</v>
          </cell>
          <cell r="G11669">
            <v>8</v>
          </cell>
          <cell r="L11669">
            <v>739.89</v>
          </cell>
          <cell r="N11669">
            <v>1973.4198000000001</v>
          </cell>
        </row>
        <row r="11670">
          <cell r="D11670">
            <v>1410.04</v>
          </cell>
          <cell r="E11670">
            <v>0.13</v>
          </cell>
          <cell r="G11670">
            <v>6</v>
          </cell>
          <cell r="L11670">
            <v>330.02</v>
          </cell>
          <cell r="N11670">
            <v>1226.7348</v>
          </cell>
        </row>
        <row r="11671">
          <cell r="D11671">
            <v>1764.71</v>
          </cell>
          <cell r="E11671">
            <v>0.05</v>
          </cell>
          <cell r="G11671">
            <v>7</v>
          </cell>
          <cell r="L11671">
            <v>310.44</v>
          </cell>
          <cell r="N11671">
            <v>1676.4745</v>
          </cell>
        </row>
        <row r="11672">
          <cell r="D11672">
            <v>188.45</v>
          </cell>
          <cell r="E11672">
            <v>0.16</v>
          </cell>
          <cell r="G11672">
            <v>8</v>
          </cell>
          <cell r="L11672">
            <v>46.61</v>
          </cell>
          <cell r="N11672">
            <v>158.298</v>
          </cell>
        </row>
        <row r="11673">
          <cell r="D11673">
            <v>4275.58</v>
          </cell>
          <cell r="E11673">
            <v>0.25</v>
          </cell>
          <cell r="G11673">
            <v>9</v>
          </cell>
          <cell r="L11673">
            <v>385.38</v>
          </cell>
          <cell r="N11673">
            <v>3206.6849999999999</v>
          </cell>
        </row>
        <row r="11674">
          <cell r="D11674">
            <v>3804.32</v>
          </cell>
          <cell r="E11674">
            <v>0.31</v>
          </cell>
          <cell r="G11674">
            <v>4</v>
          </cell>
          <cell r="L11674">
            <v>964.6</v>
          </cell>
          <cell r="N11674">
            <v>2624.9808000000003</v>
          </cell>
        </row>
        <row r="11675">
          <cell r="D11675">
            <v>999.3</v>
          </cell>
          <cell r="E11675">
            <v>0.14000000000000001</v>
          </cell>
          <cell r="G11675">
            <v>5</v>
          </cell>
          <cell r="L11675">
            <v>100.56</v>
          </cell>
          <cell r="N11675">
            <v>859.39799999999991</v>
          </cell>
        </row>
        <row r="11676">
          <cell r="D11676">
            <v>1874.04</v>
          </cell>
          <cell r="E11676">
            <v>0.09</v>
          </cell>
          <cell r="G11676">
            <v>4</v>
          </cell>
          <cell r="L11676">
            <v>415.98</v>
          </cell>
          <cell r="N11676">
            <v>1705.3763999999999</v>
          </cell>
        </row>
        <row r="11677">
          <cell r="D11677">
            <v>2163.2399999999998</v>
          </cell>
          <cell r="E11677">
            <v>0.42</v>
          </cell>
          <cell r="G11677">
            <v>9</v>
          </cell>
          <cell r="L11677">
            <v>484.16</v>
          </cell>
          <cell r="N11677">
            <v>1254.6792</v>
          </cell>
        </row>
        <row r="11678">
          <cell r="D11678">
            <v>1738.46</v>
          </cell>
          <cell r="E11678">
            <v>0.43</v>
          </cell>
          <cell r="G11678">
            <v>2</v>
          </cell>
          <cell r="L11678">
            <v>351.91</v>
          </cell>
          <cell r="N11678">
            <v>990.92220000000009</v>
          </cell>
        </row>
        <row r="11679">
          <cell r="D11679">
            <v>4011.39</v>
          </cell>
          <cell r="E11679">
            <v>0.14000000000000001</v>
          </cell>
          <cell r="G11679">
            <v>8</v>
          </cell>
          <cell r="L11679">
            <v>746.72</v>
          </cell>
          <cell r="N11679">
            <v>3449.7954</v>
          </cell>
        </row>
        <row r="11680">
          <cell r="D11680">
            <v>3654.56</v>
          </cell>
          <cell r="E11680">
            <v>0.28000000000000003</v>
          </cell>
          <cell r="G11680">
            <v>7</v>
          </cell>
          <cell r="L11680">
            <v>988.32</v>
          </cell>
          <cell r="N11680">
            <v>2631.2831999999999</v>
          </cell>
        </row>
        <row r="11681">
          <cell r="D11681">
            <v>3859.08</v>
          </cell>
          <cell r="E11681">
            <v>0.22</v>
          </cell>
          <cell r="G11681">
            <v>7</v>
          </cell>
          <cell r="L11681">
            <v>837.11</v>
          </cell>
          <cell r="N11681">
            <v>3010.0823999999998</v>
          </cell>
        </row>
        <row r="11682">
          <cell r="D11682">
            <v>4530.24</v>
          </cell>
          <cell r="E11682">
            <v>7.0000000000000007E-2</v>
          </cell>
          <cell r="G11682">
            <v>8</v>
          </cell>
          <cell r="L11682">
            <v>626.39</v>
          </cell>
          <cell r="N11682">
            <v>4213.1232</v>
          </cell>
        </row>
        <row r="11683">
          <cell r="D11683">
            <v>3016.24</v>
          </cell>
          <cell r="E11683">
            <v>0.47</v>
          </cell>
          <cell r="G11683">
            <v>1</v>
          </cell>
          <cell r="L11683">
            <v>743.16</v>
          </cell>
          <cell r="N11683">
            <v>1598.6071999999999</v>
          </cell>
        </row>
        <row r="11684">
          <cell r="D11684">
            <v>3111.22</v>
          </cell>
          <cell r="E11684">
            <v>0</v>
          </cell>
          <cell r="G11684">
            <v>1</v>
          </cell>
          <cell r="L11684">
            <v>322.45</v>
          </cell>
          <cell r="N11684">
            <v>3111.22</v>
          </cell>
        </row>
        <row r="11685">
          <cell r="D11685">
            <v>3637.48</v>
          </cell>
          <cell r="E11685">
            <v>0.09</v>
          </cell>
          <cell r="G11685">
            <v>7</v>
          </cell>
          <cell r="L11685">
            <v>495.07</v>
          </cell>
          <cell r="N11685">
            <v>3310.1068</v>
          </cell>
        </row>
        <row r="11686">
          <cell r="D11686">
            <v>3438.04</v>
          </cell>
          <cell r="E11686">
            <v>0.17</v>
          </cell>
          <cell r="G11686">
            <v>2</v>
          </cell>
          <cell r="L11686">
            <v>841.86</v>
          </cell>
          <cell r="N11686">
            <v>2853.5731999999998</v>
          </cell>
        </row>
        <row r="11687">
          <cell r="D11687">
            <v>4362.08</v>
          </cell>
          <cell r="E11687">
            <v>0.43</v>
          </cell>
          <cell r="G11687">
            <v>4</v>
          </cell>
          <cell r="L11687">
            <v>1275.1199999999999</v>
          </cell>
          <cell r="N11687">
            <v>2486.3856000000001</v>
          </cell>
        </row>
        <row r="11688">
          <cell r="D11688">
            <v>3873.97</v>
          </cell>
          <cell r="E11688">
            <v>0.39</v>
          </cell>
          <cell r="G11688">
            <v>6</v>
          </cell>
          <cell r="L11688">
            <v>1075.6400000000001</v>
          </cell>
          <cell r="N11688">
            <v>2363.1216999999997</v>
          </cell>
        </row>
        <row r="11689">
          <cell r="D11689">
            <v>690.25</v>
          </cell>
          <cell r="E11689">
            <v>0.28999999999999998</v>
          </cell>
          <cell r="G11689">
            <v>5</v>
          </cell>
          <cell r="L11689">
            <v>87.42</v>
          </cell>
          <cell r="N11689">
            <v>490.07749999999999</v>
          </cell>
        </row>
        <row r="11690">
          <cell r="D11690">
            <v>4648.96</v>
          </cell>
          <cell r="E11690">
            <v>0.35</v>
          </cell>
          <cell r="G11690">
            <v>5</v>
          </cell>
          <cell r="L11690">
            <v>1218.1199999999999</v>
          </cell>
          <cell r="N11690">
            <v>3021.8240000000001</v>
          </cell>
        </row>
        <row r="11691">
          <cell r="D11691">
            <v>3447.19</v>
          </cell>
          <cell r="E11691">
            <v>0.17</v>
          </cell>
          <cell r="G11691">
            <v>6</v>
          </cell>
          <cell r="L11691">
            <v>641.66</v>
          </cell>
          <cell r="N11691">
            <v>2861.1677</v>
          </cell>
        </row>
        <row r="11692">
          <cell r="D11692">
            <v>723.02</v>
          </cell>
          <cell r="E11692">
            <v>0.47</v>
          </cell>
          <cell r="G11692">
            <v>7</v>
          </cell>
          <cell r="L11692">
            <v>115.7</v>
          </cell>
          <cell r="N11692">
            <v>383.20060000000001</v>
          </cell>
        </row>
        <row r="11693">
          <cell r="D11693">
            <v>3882.67</v>
          </cell>
          <cell r="E11693">
            <v>0.01</v>
          </cell>
          <cell r="G11693">
            <v>2</v>
          </cell>
          <cell r="L11693">
            <v>691.25</v>
          </cell>
          <cell r="N11693">
            <v>3843.8433</v>
          </cell>
        </row>
        <row r="11694">
          <cell r="D11694">
            <v>1856.22</v>
          </cell>
          <cell r="E11694">
            <v>0.05</v>
          </cell>
          <cell r="G11694">
            <v>4</v>
          </cell>
          <cell r="L11694">
            <v>418.66</v>
          </cell>
          <cell r="N11694">
            <v>1763.4090000000001</v>
          </cell>
        </row>
        <row r="11695">
          <cell r="D11695">
            <v>4049.29</v>
          </cell>
          <cell r="E11695">
            <v>0.46</v>
          </cell>
          <cell r="G11695">
            <v>7</v>
          </cell>
          <cell r="L11695">
            <v>679.68</v>
          </cell>
          <cell r="N11695">
            <v>2186.6165999999998</v>
          </cell>
        </row>
        <row r="11696">
          <cell r="D11696">
            <v>4781.49</v>
          </cell>
          <cell r="E11696">
            <v>0.47</v>
          </cell>
          <cell r="G11696">
            <v>5</v>
          </cell>
          <cell r="L11696">
            <v>314.36</v>
          </cell>
          <cell r="N11696">
            <v>2534.1896999999999</v>
          </cell>
        </row>
        <row r="11697">
          <cell r="D11697">
            <v>1350.69</v>
          </cell>
          <cell r="E11697">
            <v>0.25</v>
          </cell>
          <cell r="G11697">
            <v>9</v>
          </cell>
          <cell r="L11697">
            <v>82.76</v>
          </cell>
          <cell r="N11697">
            <v>1013.0175</v>
          </cell>
        </row>
        <row r="11698">
          <cell r="D11698">
            <v>4301.3100000000004</v>
          </cell>
          <cell r="E11698">
            <v>0.28999999999999998</v>
          </cell>
          <cell r="G11698">
            <v>6</v>
          </cell>
          <cell r="L11698">
            <v>727.7</v>
          </cell>
          <cell r="N11698">
            <v>3053.9301000000005</v>
          </cell>
        </row>
        <row r="11699">
          <cell r="D11699">
            <v>3890.45</v>
          </cell>
          <cell r="E11699">
            <v>0.45</v>
          </cell>
          <cell r="G11699">
            <v>4</v>
          </cell>
          <cell r="L11699">
            <v>624.85</v>
          </cell>
          <cell r="N11699">
            <v>2139.7474999999999</v>
          </cell>
        </row>
        <row r="11700">
          <cell r="D11700">
            <v>3388.81</v>
          </cell>
          <cell r="E11700">
            <v>0.43</v>
          </cell>
          <cell r="G11700">
            <v>4</v>
          </cell>
          <cell r="L11700">
            <v>850.9</v>
          </cell>
          <cell r="N11700">
            <v>1931.6216999999999</v>
          </cell>
        </row>
        <row r="11701">
          <cell r="D11701">
            <v>1986.11</v>
          </cell>
          <cell r="E11701">
            <v>0.43</v>
          </cell>
          <cell r="G11701">
            <v>3</v>
          </cell>
          <cell r="L11701">
            <v>209.96</v>
          </cell>
          <cell r="N11701">
            <v>1132.0826999999999</v>
          </cell>
        </row>
        <row r="11702">
          <cell r="D11702">
            <v>638.32000000000005</v>
          </cell>
          <cell r="E11702">
            <v>0.19</v>
          </cell>
          <cell r="G11702">
            <v>6</v>
          </cell>
          <cell r="L11702">
            <v>125.13</v>
          </cell>
          <cell r="N11702">
            <v>517.03920000000005</v>
          </cell>
        </row>
        <row r="11703">
          <cell r="D11703">
            <v>2471.09</v>
          </cell>
          <cell r="E11703">
            <v>0.42</v>
          </cell>
          <cell r="G11703">
            <v>8</v>
          </cell>
          <cell r="L11703">
            <v>508.7</v>
          </cell>
          <cell r="N11703">
            <v>1433.2322000000001</v>
          </cell>
        </row>
        <row r="11704">
          <cell r="D11704">
            <v>617.77</v>
          </cell>
          <cell r="E11704">
            <v>0.03</v>
          </cell>
          <cell r="G11704">
            <v>1</v>
          </cell>
          <cell r="L11704">
            <v>58.44</v>
          </cell>
          <cell r="N11704">
            <v>599.23689999999999</v>
          </cell>
        </row>
        <row r="11705">
          <cell r="D11705">
            <v>2550.7199999999998</v>
          </cell>
          <cell r="E11705">
            <v>0.24</v>
          </cell>
          <cell r="G11705">
            <v>2</v>
          </cell>
          <cell r="L11705">
            <v>242.41</v>
          </cell>
          <cell r="N11705">
            <v>1938.5472</v>
          </cell>
        </row>
        <row r="11706">
          <cell r="D11706">
            <v>4119.4399999999996</v>
          </cell>
          <cell r="E11706">
            <v>0.12</v>
          </cell>
          <cell r="G11706">
            <v>4</v>
          </cell>
          <cell r="L11706">
            <v>956.66</v>
          </cell>
          <cell r="N11706">
            <v>3625.1071999999995</v>
          </cell>
        </row>
        <row r="11707">
          <cell r="D11707">
            <v>4988.43</v>
          </cell>
          <cell r="E11707">
            <v>0.02</v>
          </cell>
          <cell r="G11707">
            <v>7</v>
          </cell>
          <cell r="L11707">
            <v>533.61</v>
          </cell>
          <cell r="N11707">
            <v>4888.6614</v>
          </cell>
        </row>
        <row r="11708">
          <cell r="D11708">
            <v>1070.24</v>
          </cell>
          <cell r="E11708">
            <v>0.31</v>
          </cell>
          <cell r="G11708">
            <v>2</v>
          </cell>
          <cell r="L11708">
            <v>119.17</v>
          </cell>
          <cell r="N11708">
            <v>738.46559999999999</v>
          </cell>
        </row>
        <row r="11709">
          <cell r="D11709">
            <v>1118.5</v>
          </cell>
          <cell r="E11709">
            <v>0.04</v>
          </cell>
          <cell r="G11709">
            <v>8</v>
          </cell>
          <cell r="L11709">
            <v>125.77</v>
          </cell>
          <cell r="N11709">
            <v>1073.76</v>
          </cell>
        </row>
        <row r="11710">
          <cell r="D11710">
            <v>4073.33</v>
          </cell>
          <cell r="E11710">
            <v>0.06</v>
          </cell>
          <cell r="G11710">
            <v>3</v>
          </cell>
          <cell r="L11710">
            <v>897.84</v>
          </cell>
          <cell r="N11710">
            <v>3828.9301999999998</v>
          </cell>
        </row>
        <row r="11711">
          <cell r="D11711">
            <v>2398.39</v>
          </cell>
          <cell r="E11711">
            <v>0.04</v>
          </cell>
          <cell r="G11711">
            <v>2</v>
          </cell>
          <cell r="L11711">
            <v>516.83000000000004</v>
          </cell>
          <cell r="N11711">
            <v>2302.4544000000001</v>
          </cell>
        </row>
        <row r="11712">
          <cell r="D11712">
            <v>4587.4399999999996</v>
          </cell>
          <cell r="E11712">
            <v>0.49</v>
          </cell>
          <cell r="G11712">
            <v>7</v>
          </cell>
          <cell r="L11712">
            <v>1326.28</v>
          </cell>
          <cell r="N11712">
            <v>2339.5944</v>
          </cell>
        </row>
        <row r="11713">
          <cell r="D11713">
            <v>3868.08</v>
          </cell>
          <cell r="E11713">
            <v>0.02</v>
          </cell>
          <cell r="G11713">
            <v>9</v>
          </cell>
          <cell r="L11713">
            <v>647.13</v>
          </cell>
          <cell r="N11713">
            <v>3790.7183999999997</v>
          </cell>
        </row>
        <row r="11714">
          <cell r="D11714">
            <v>3708.5</v>
          </cell>
          <cell r="E11714">
            <v>0.13</v>
          </cell>
          <cell r="G11714">
            <v>4</v>
          </cell>
          <cell r="L11714">
            <v>384.71</v>
          </cell>
          <cell r="N11714">
            <v>3226.395</v>
          </cell>
        </row>
        <row r="11715">
          <cell r="D11715">
            <v>599.57000000000005</v>
          </cell>
          <cell r="E11715">
            <v>0.33</v>
          </cell>
          <cell r="G11715">
            <v>2</v>
          </cell>
          <cell r="L11715">
            <v>93.71</v>
          </cell>
          <cell r="N11715">
            <v>401.71190000000001</v>
          </cell>
        </row>
        <row r="11716">
          <cell r="D11716">
            <v>275.79000000000002</v>
          </cell>
          <cell r="E11716">
            <v>0.41</v>
          </cell>
          <cell r="G11716">
            <v>9</v>
          </cell>
          <cell r="L11716">
            <v>49.83</v>
          </cell>
          <cell r="N11716">
            <v>162.71610000000004</v>
          </cell>
        </row>
        <row r="11717">
          <cell r="D11717">
            <v>1652.14</v>
          </cell>
          <cell r="E11717">
            <v>0.3</v>
          </cell>
          <cell r="G11717">
            <v>5</v>
          </cell>
          <cell r="L11717">
            <v>163.30000000000001</v>
          </cell>
          <cell r="N11717">
            <v>1156.498</v>
          </cell>
        </row>
        <row r="11718">
          <cell r="D11718">
            <v>1164.76</v>
          </cell>
          <cell r="E11718">
            <v>0.49</v>
          </cell>
          <cell r="G11718">
            <v>7</v>
          </cell>
          <cell r="L11718">
            <v>281.94</v>
          </cell>
          <cell r="N11718">
            <v>594.02760000000001</v>
          </cell>
        </row>
        <row r="11719">
          <cell r="D11719">
            <v>3590.31</v>
          </cell>
          <cell r="E11719">
            <v>0.17</v>
          </cell>
          <cell r="G11719">
            <v>5</v>
          </cell>
          <cell r="L11719">
            <v>266.08</v>
          </cell>
          <cell r="N11719">
            <v>2979.9573</v>
          </cell>
        </row>
        <row r="11720">
          <cell r="D11720">
            <v>2308.6</v>
          </cell>
          <cell r="E11720">
            <v>0.24</v>
          </cell>
          <cell r="G11720">
            <v>5</v>
          </cell>
          <cell r="L11720">
            <v>130.43</v>
          </cell>
          <cell r="N11720">
            <v>1754.5360000000001</v>
          </cell>
        </row>
        <row r="11721">
          <cell r="D11721">
            <v>2663.42</v>
          </cell>
          <cell r="E11721">
            <v>0.41</v>
          </cell>
          <cell r="G11721">
            <v>6</v>
          </cell>
          <cell r="L11721">
            <v>244.02</v>
          </cell>
          <cell r="N11721">
            <v>1571.4178000000002</v>
          </cell>
        </row>
        <row r="11722">
          <cell r="D11722">
            <v>4087.33</v>
          </cell>
          <cell r="E11722">
            <v>0.34</v>
          </cell>
          <cell r="G11722">
            <v>5</v>
          </cell>
          <cell r="L11722">
            <v>239.38</v>
          </cell>
          <cell r="N11722">
            <v>2697.6377999999995</v>
          </cell>
        </row>
        <row r="11723">
          <cell r="D11723">
            <v>2444.67</v>
          </cell>
          <cell r="E11723">
            <v>0.11</v>
          </cell>
          <cell r="G11723">
            <v>8</v>
          </cell>
          <cell r="L11723">
            <v>192.63</v>
          </cell>
          <cell r="N11723">
            <v>2175.7563</v>
          </cell>
        </row>
        <row r="11724">
          <cell r="D11724">
            <v>2770.14</v>
          </cell>
          <cell r="E11724">
            <v>0.25</v>
          </cell>
          <cell r="G11724">
            <v>4</v>
          </cell>
          <cell r="L11724">
            <v>193.67</v>
          </cell>
          <cell r="N11724">
            <v>2077.605</v>
          </cell>
        </row>
        <row r="11725">
          <cell r="D11725">
            <v>4227.37</v>
          </cell>
          <cell r="E11725">
            <v>0.49</v>
          </cell>
          <cell r="G11725">
            <v>3</v>
          </cell>
          <cell r="L11725">
            <v>941.83</v>
          </cell>
          <cell r="N11725">
            <v>2155.9587000000001</v>
          </cell>
        </row>
        <row r="11726">
          <cell r="D11726">
            <v>2213.5500000000002</v>
          </cell>
          <cell r="E11726">
            <v>0.43</v>
          </cell>
          <cell r="G11726">
            <v>3</v>
          </cell>
          <cell r="L11726">
            <v>512.5</v>
          </cell>
          <cell r="N11726">
            <v>1261.7235000000001</v>
          </cell>
        </row>
        <row r="11727">
          <cell r="D11727">
            <v>507.32</v>
          </cell>
          <cell r="E11727">
            <v>0.1</v>
          </cell>
          <cell r="G11727">
            <v>2</v>
          </cell>
          <cell r="L11727">
            <v>66.83</v>
          </cell>
          <cell r="N11727">
            <v>456.58799999999997</v>
          </cell>
        </row>
        <row r="11728">
          <cell r="D11728">
            <v>2656.36</v>
          </cell>
          <cell r="E11728">
            <v>0.09</v>
          </cell>
          <cell r="G11728">
            <v>8</v>
          </cell>
          <cell r="L11728">
            <v>264.45999999999998</v>
          </cell>
          <cell r="N11728">
            <v>2417.2876000000001</v>
          </cell>
        </row>
        <row r="11729">
          <cell r="D11729">
            <v>2938.87</v>
          </cell>
          <cell r="E11729">
            <v>0.41</v>
          </cell>
          <cell r="G11729">
            <v>7</v>
          </cell>
          <cell r="L11729">
            <v>711.16</v>
          </cell>
          <cell r="N11729">
            <v>1733.9332999999999</v>
          </cell>
        </row>
        <row r="11730">
          <cell r="D11730">
            <v>2607.8000000000002</v>
          </cell>
          <cell r="E11730">
            <v>0.1</v>
          </cell>
          <cell r="G11730">
            <v>6</v>
          </cell>
          <cell r="L11730">
            <v>233.65</v>
          </cell>
          <cell r="N11730">
            <v>2347.02</v>
          </cell>
        </row>
        <row r="11731">
          <cell r="D11731">
            <v>1364.44</v>
          </cell>
          <cell r="E11731">
            <v>0.23</v>
          </cell>
          <cell r="G11731">
            <v>2</v>
          </cell>
          <cell r="L11731">
            <v>201.35</v>
          </cell>
          <cell r="N11731">
            <v>1050.6188</v>
          </cell>
        </row>
        <row r="11732">
          <cell r="D11732">
            <v>1196.08</v>
          </cell>
          <cell r="E11732">
            <v>0.09</v>
          </cell>
          <cell r="G11732">
            <v>2</v>
          </cell>
          <cell r="L11732">
            <v>230.31</v>
          </cell>
          <cell r="N11732">
            <v>1088.4328</v>
          </cell>
        </row>
        <row r="11733">
          <cell r="D11733">
            <v>1911.81</v>
          </cell>
          <cell r="E11733">
            <v>0.01</v>
          </cell>
          <cell r="G11733">
            <v>1</v>
          </cell>
          <cell r="L11733">
            <v>359.28</v>
          </cell>
          <cell r="N11733">
            <v>1892.6919</v>
          </cell>
        </row>
        <row r="11734">
          <cell r="D11734">
            <v>914.52</v>
          </cell>
          <cell r="E11734">
            <v>0.44</v>
          </cell>
          <cell r="G11734">
            <v>2</v>
          </cell>
          <cell r="L11734">
            <v>143.74</v>
          </cell>
          <cell r="N11734">
            <v>512.13120000000004</v>
          </cell>
        </row>
        <row r="11735">
          <cell r="D11735">
            <v>3363.52</v>
          </cell>
          <cell r="E11735">
            <v>0.39</v>
          </cell>
          <cell r="G11735">
            <v>9</v>
          </cell>
          <cell r="L11735">
            <v>633.54</v>
          </cell>
          <cell r="N11735">
            <v>2051.7471999999998</v>
          </cell>
        </row>
        <row r="11736">
          <cell r="D11736">
            <v>3111.91</v>
          </cell>
          <cell r="E11736">
            <v>0.24</v>
          </cell>
          <cell r="G11736">
            <v>1</v>
          </cell>
          <cell r="L11736">
            <v>674.21</v>
          </cell>
          <cell r="N11736">
            <v>2365.0515999999998</v>
          </cell>
        </row>
        <row r="11737">
          <cell r="D11737">
            <v>3198.74</v>
          </cell>
          <cell r="E11737">
            <v>0.08</v>
          </cell>
          <cell r="G11737">
            <v>4</v>
          </cell>
          <cell r="L11737">
            <v>355.53</v>
          </cell>
          <cell r="N11737">
            <v>2942.8407999999999</v>
          </cell>
        </row>
        <row r="11738">
          <cell r="D11738">
            <v>1201.51</v>
          </cell>
          <cell r="E11738">
            <v>0.4</v>
          </cell>
          <cell r="G11738">
            <v>2</v>
          </cell>
          <cell r="L11738">
            <v>177.56</v>
          </cell>
          <cell r="N11738">
            <v>720.90599999999995</v>
          </cell>
        </row>
        <row r="11739">
          <cell r="D11739">
            <v>1307.99</v>
          </cell>
          <cell r="E11739">
            <v>0.18</v>
          </cell>
          <cell r="G11739">
            <v>5</v>
          </cell>
          <cell r="L11739">
            <v>290.10000000000002</v>
          </cell>
          <cell r="N11739">
            <v>1072.5518</v>
          </cell>
        </row>
        <row r="11740">
          <cell r="D11740">
            <v>3958.21</v>
          </cell>
          <cell r="E11740">
            <v>0.33</v>
          </cell>
          <cell r="G11740">
            <v>8</v>
          </cell>
          <cell r="L11740">
            <v>323.20999999999998</v>
          </cell>
          <cell r="N11740">
            <v>2652.0007000000001</v>
          </cell>
        </row>
        <row r="11741">
          <cell r="D11741">
            <v>3481.55</v>
          </cell>
          <cell r="E11741">
            <v>0.16</v>
          </cell>
          <cell r="G11741">
            <v>1</v>
          </cell>
          <cell r="L11741">
            <v>473.55</v>
          </cell>
          <cell r="N11741">
            <v>2924.5020000000004</v>
          </cell>
        </row>
        <row r="11742">
          <cell r="D11742">
            <v>4388.38</v>
          </cell>
          <cell r="E11742">
            <v>0.22</v>
          </cell>
          <cell r="G11742">
            <v>9</v>
          </cell>
          <cell r="L11742">
            <v>254.25</v>
          </cell>
          <cell r="N11742">
            <v>3422.9364</v>
          </cell>
        </row>
        <row r="11743">
          <cell r="D11743">
            <v>2077.1799999999998</v>
          </cell>
          <cell r="E11743">
            <v>0.27</v>
          </cell>
          <cell r="G11743">
            <v>7</v>
          </cell>
          <cell r="L11743">
            <v>212.95</v>
          </cell>
          <cell r="N11743">
            <v>1516.3413999999998</v>
          </cell>
        </row>
        <row r="11744">
          <cell r="D11744">
            <v>2781.91</v>
          </cell>
          <cell r="E11744">
            <v>0.38</v>
          </cell>
          <cell r="G11744">
            <v>5</v>
          </cell>
          <cell r="L11744">
            <v>423.58</v>
          </cell>
          <cell r="N11744">
            <v>1724.7841999999998</v>
          </cell>
        </row>
        <row r="11745">
          <cell r="D11745">
            <v>3720.01</v>
          </cell>
          <cell r="E11745">
            <v>0.42</v>
          </cell>
          <cell r="G11745">
            <v>5</v>
          </cell>
          <cell r="L11745">
            <v>434.79</v>
          </cell>
          <cell r="N11745">
            <v>2157.6058000000003</v>
          </cell>
        </row>
        <row r="11746">
          <cell r="D11746">
            <v>4873.3599999999997</v>
          </cell>
          <cell r="E11746">
            <v>0.22</v>
          </cell>
          <cell r="G11746">
            <v>9</v>
          </cell>
          <cell r="L11746">
            <v>1201.0999999999999</v>
          </cell>
          <cell r="N11746">
            <v>3801.2208000000001</v>
          </cell>
        </row>
        <row r="11747">
          <cell r="D11747">
            <v>4949.2</v>
          </cell>
          <cell r="E11747">
            <v>0.12</v>
          </cell>
          <cell r="G11747">
            <v>9</v>
          </cell>
          <cell r="L11747">
            <v>755.07</v>
          </cell>
          <cell r="N11747">
            <v>4355.2960000000003</v>
          </cell>
        </row>
        <row r="11748">
          <cell r="D11748">
            <v>4995.96</v>
          </cell>
          <cell r="E11748">
            <v>0.08</v>
          </cell>
          <cell r="G11748">
            <v>2</v>
          </cell>
          <cell r="L11748">
            <v>649.04999999999995</v>
          </cell>
          <cell r="N11748">
            <v>4596.2831999999999</v>
          </cell>
        </row>
        <row r="11749">
          <cell r="D11749">
            <v>4463.58</v>
          </cell>
          <cell r="E11749">
            <v>0.17</v>
          </cell>
          <cell r="G11749">
            <v>8</v>
          </cell>
          <cell r="L11749">
            <v>1276.6600000000001</v>
          </cell>
          <cell r="N11749">
            <v>3704.7713999999996</v>
          </cell>
        </row>
        <row r="11750">
          <cell r="D11750">
            <v>3234.29</v>
          </cell>
          <cell r="E11750">
            <v>0.4</v>
          </cell>
          <cell r="G11750">
            <v>5</v>
          </cell>
          <cell r="L11750">
            <v>675.3</v>
          </cell>
          <cell r="N11750">
            <v>1940.5739999999998</v>
          </cell>
        </row>
        <row r="11751">
          <cell r="D11751">
            <v>134.16</v>
          </cell>
          <cell r="E11751">
            <v>0.14000000000000001</v>
          </cell>
          <cell r="G11751">
            <v>2</v>
          </cell>
          <cell r="L11751">
            <v>30.51</v>
          </cell>
          <cell r="N11751">
            <v>115.3776</v>
          </cell>
        </row>
        <row r="11752">
          <cell r="D11752">
            <v>3527.76</v>
          </cell>
          <cell r="E11752">
            <v>0.02</v>
          </cell>
          <cell r="G11752">
            <v>9</v>
          </cell>
          <cell r="L11752">
            <v>941.18</v>
          </cell>
          <cell r="N11752">
            <v>3457.2048000000004</v>
          </cell>
        </row>
        <row r="11753">
          <cell r="D11753">
            <v>1269.1400000000001</v>
          </cell>
          <cell r="E11753">
            <v>0.28000000000000003</v>
          </cell>
          <cell r="G11753">
            <v>4</v>
          </cell>
          <cell r="L11753">
            <v>160.41</v>
          </cell>
          <cell r="N11753">
            <v>913.7808</v>
          </cell>
        </row>
        <row r="11754">
          <cell r="D11754">
            <v>380.12</v>
          </cell>
          <cell r="E11754">
            <v>0.02</v>
          </cell>
          <cell r="G11754">
            <v>5</v>
          </cell>
          <cell r="L11754">
            <v>71.48</v>
          </cell>
          <cell r="N11754">
            <v>372.51760000000002</v>
          </cell>
        </row>
        <row r="11755">
          <cell r="D11755">
            <v>3516.2</v>
          </cell>
          <cell r="E11755">
            <v>0.44</v>
          </cell>
          <cell r="G11755">
            <v>7</v>
          </cell>
          <cell r="L11755">
            <v>538.1</v>
          </cell>
          <cell r="N11755">
            <v>1969.0719999999999</v>
          </cell>
        </row>
        <row r="11756">
          <cell r="D11756">
            <v>3804.45</v>
          </cell>
          <cell r="E11756">
            <v>0.34</v>
          </cell>
          <cell r="G11756">
            <v>2</v>
          </cell>
          <cell r="L11756">
            <v>462.76</v>
          </cell>
          <cell r="N11756">
            <v>2510.9369999999999</v>
          </cell>
        </row>
        <row r="11757">
          <cell r="D11757">
            <v>3331.22</v>
          </cell>
          <cell r="E11757">
            <v>0.13</v>
          </cell>
          <cell r="G11757">
            <v>5</v>
          </cell>
          <cell r="L11757">
            <v>175.13</v>
          </cell>
          <cell r="N11757">
            <v>2898.1614</v>
          </cell>
        </row>
        <row r="11758">
          <cell r="D11758">
            <v>1889.33</v>
          </cell>
          <cell r="E11758">
            <v>0.23</v>
          </cell>
          <cell r="G11758">
            <v>8</v>
          </cell>
          <cell r="L11758">
            <v>160.12</v>
          </cell>
          <cell r="N11758">
            <v>1454.7840999999999</v>
          </cell>
        </row>
        <row r="11759">
          <cell r="D11759">
            <v>2603.92</v>
          </cell>
          <cell r="E11759">
            <v>0.37</v>
          </cell>
          <cell r="G11759">
            <v>1</v>
          </cell>
          <cell r="L11759">
            <v>658.21</v>
          </cell>
          <cell r="N11759">
            <v>1640.4695999999999</v>
          </cell>
        </row>
        <row r="11760">
          <cell r="D11760">
            <v>4681.24</v>
          </cell>
          <cell r="E11760">
            <v>0.46</v>
          </cell>
          <cell r="G11760">
            <v>8</v>
          </cell>
          <cell r="L11760">
            <v>395.59</v>
          </cell>
          <cell r="N11760">
            <v>2527.8696</v>
          </cell>
        </row>
        <row r="11761">
          <cell r="D11761">
            <v>3675.09</v>
          </cell>
          <cell r="E11761">
            <v>0.44</v>
          </cell>
          <cell r="G11761">
            <v>2</v>
          </cell>
          <cell r="L11761">
            <v>1015.87</v>
          </cell>
          <cell r="N11761">
            <v>2058.0504000000001</v>
          </cell>
        </row>
        <row r="11762">
          <cell r="D11762">
            <v>2572.9499999999998</v>
          </cell>
          <cell r="E11762">
            <v>0.03</v>
          </cell>
          <cell r="G11762">
            <v>4</v>
          </cell>
          <cell r="L11762">
            <v>303.52</v>
          </cell>
          <cell r="N11762">
            <v>2495.7614999999996</v>
          </cell>
        </row>
        <row r="11763">
          <cell r="D11763">
            <v>3007.9</v>
          </cell>
          <cell r="E11763">
            <v>0.04</v>
          </cell>
          <cell r="G11763">
            <v>3</v>
          </cell>
          <cell r="L11763">
            <v>498.63</v>
          </cell>
          <cell r="N11763">
            <v>2887.5840000000003</v>
          </cell>
        </row>
        <row r="11764">
          <cell r="D11764">
            <v>4645.6499999999996</v>
          </cell>
          <cell r="E11764">
            <v>0.3</v>
          </cell>
          <cell r="G11764">
            <v>2</v>
          </cell>
          <cell r="L11764">
            <v>1237.52</v>
          </cell>
          <cell r="N11764">
            <v>3251.9549999999999</v>
          </cell>
        </row>
        <row r="11765">
          <cell r="D11765">
            <v>2029.53</v>
          </cell>
          <cell r="E11765">
            <v>0.25</v>
          </cell>
          <cell r="G11765">
            <v>2</v>
          </cell>
          <cell r="L11765">
            <v>277.52</v>
          </cell>
          <cell r="N11765">
            <v>1522.1475</v>
          </cell>
        </row>
        <row r="11766">
          <cell r="D11766">
            <v>599.03</v>
          </cell>
          <cell r="E11766">
            <v>0.15</v>
          </cell>
          <cell r="G11766">
            <v>6</v>
          </cell>
          <cell r="L11766">
            <v>64.39</v>
          </cell>
          <cell r="N11766">
            <v>509.1755</v>
          </cell>
        </row>
        <row r="11767">
          <cell r="D11767">
            <v>1696.55</v>
          </cell>
          <cell r="E11767">
            <v>0.49</v>
          </cell>
          <cell r="G11767">
            <v>3</v>
          </cell>
          <cell r="L11767">
            <v>98.15</v>
          </cell>
          <cell r="N11767">
            <v>865.2405</v>
          </cell>
        </row>
        <row r="11768">
          <cell r="D11768">
            <v>2134.48</v>
          </cell>
          <cell r="E11768">
            <v>0.37</v>
          </cell>
          <cell r="G11768">
            <v>4</v>
          </cell>
          <cell r="L11768">
            <v>614.27</v>
          </cell>
          <cell r="N11768">
            <v>1344.7224000000001</v>
          </cell>
        </row>
        <row r="11769">
          <cell r="D11769">
            <v>1437.52</v>
          </cell>
          <cell r="E11769">
            <v>0.34</v>
          </cell>
          <cell r="G11769">
            <v>4</v>
          </cell>
          <cell r="L11769">
            <v>217.29</v>
          </cell>
          <cell r="N11769">
            <v>948.76319999999987</v>
          </cell>
        </row>
        <row r="11770">
          <cell r="D11770">
            <v>2691.96</v>
          </cell>
          <cell r="E11770">
            <v>0.09</v>
          </cell>
          <cell r="G11770">
            <v>2</v>
          </cell>
          <cell r="L11770">
            <v>733.36</v>
          </cell>
          <cell r="N11770">
            <v>2449.6835999999998</v>
          </cell>
        </row>
        <row r="11771">
          <cell r="D11771">
            <v>1593.8</v>
          </cell>
          <cell r="E11771">
            <v>0.14000000000000001</v>
          </cell>
          <cell r="G11771">
            <v>4</v>
          </cell>
          <cell r="L11771">
            <v>253.27</v>
          </cell>
          <cell r="N11771">
            <v>1370.6679999999999</v>
          </cell>
        </row>
        <row r="11772">
          <cell r="D11772">
            <v>605.58000000000004</v>
          </cell>
          <cell r="E11772">
            <v>0.3</v>
          </cell>
          <cell r="G11772">
            <v>2</v>
          </cell>
          <cell r="L11772">
            <v>163.88</v>
          </cell>
          <cell r="N11772">
            <v>423.90600000000006</v>
          </cell>
        </row>
        <row r="11773">
          <cell r="D11773">
            <v>1021.54</v>
          </cell>
          <cell r="E11773">
            <v>0.4</v>
          </cell>
          <cell r="G11773">
            <v>4</v>
          </cell>
          <cell r="L11773">
            <v>77.59</v>
          </cell>
          <cell r="N11773">
            <v>612.92399999999998</v>
          </cell>
        </row>
        <row r="11774">
          <cell r="D11774">
            <v>4598.96</v>
          </cell>
          <cell r="E11774">
            <v>0.47</v>
          </cell>
          <cell r="G11774">
            <v>8</v>
          </cell>
          <cell r="L11774">
            <v>736.93</v>
          </cell>
          <cell r="N11774">
            <v>2437.4488000000001</v>
          </cell>
        </row>
        <row r="11775">
          <cell r="D11775">
            <v>3185.02</v>
          </cell>
          <cell r="E11775">
            <v>0.35</v>
          </cell>
          <cell r="G11775">
            <v>9</v>
          </cell>
          <cell r="L11775">
            <v>511.99</v>
          </cell>
          <cell r="N11775">
            <v>2070.2629999999999</v>
          </cell>
        </row>
        <row r="11776">
          <cell r="D11776">
            <v>1640.11</v>
          </cell>
          <cell r="E11776">
            <v>0.21</v>
          </cell>
          <cell r="G11776">
            <v>4</v>
          </cell>
          <cell r="L11776">
            <v>481.19</v>
          </cell>
          <cell r="N11776">
            <v>1295.6868999999999</v>
          </cell>
        </row>
        <row r="11777">
          <cell r="D11777">
            <v>1897.9</v>
          </cell>
          <cell r="E11777">
            <v>0.35</v>
          </cell>
          <cell r="G11777">
            <v>4</v>
          </cell>
          <cell r="L11777">
            <v>328.86</v>
          </cell>
          <cell r="N11777">
            <v>1233.6350000000002</v>
          </cell>
        </row>
        <row r="11778">
          <cell r="D11778">
            <v>2517.58</v>
          </cell>
          <cell r="E11778">
            <v>0.03</v>
          </cell>
          <cell r="G11778">
            <v>7</v>
          </cell>
          <cell r="L11778">
            <v>191.78</v>
          </cell>
          <cell r="N11778">
            <v>2442.0526</v>
          </cell>
        </row>
        <row r="11779">
          <cell r="D11779">
            <v>3398.34</v>
          </cell>
          <cell r="E11779">
            <v>0.3</v>
          </cell>
          <cell r="G11779">
            <v>1</v>
          </cell>
          <cell r="L11779">
            <v>941.34</v>
          </cell>
          <cell r="N11779">
            <v>2378.8380000000002</v>
          </cell>
        </row>
        <row r="11780">
          <cell r="D11780">
            <v>2952.68</v>
          </cell>
          <cell r="E11780">
            <v>0.45</v>
          </cell>
          <cell r="G11780">
            <v>7</v>
          </cell>
          <cell r="L11780">
            <v>848.66</v>
          </cell>
          <cell r="N11780">
            <v>1623.9739999999999</v>
          </cell>
        </row>
        <row r="11781">
          <cell r="D11781">
            <v>4670.22</v>
          </cell>
          <cell r="E11781">
            <v>0.32</v>
          </cell>
          <cell r="G11781">
            <v>9</v>
          </cell>
          <cell r="L11781">
            <v>710</v>
          </cell>
          <cell r="N11781">
            <v>3175.7496000000001</v>
          </cell>
        </row>
        <row r="11782">
          <cell r="D11782">
            <v>3166.17</v>
          </cell>
          <cell r="E11782">
            <v>0</v>
          </cell>
          <cell r="G11782">
            <v>4</v>
          </cell>
          <cell r="L11782">
            <v>788.89</v>
          </cell>
          <cell r="N11782">
            <v>3166.17</v>
          </cell>
        </row>
        <row r="11783">
          <cell r="D11783">
            <v>4562.88</v>
          </cell>
          <cell r="E11783">
            <v>0.35</v>
          </cell>
          <cell r="G11783">
            <v>2</v>
          </cell>
          <cell r="L11783">
            <v>307.52</v>
          </cell>
          <cell r="N11783">
            <v>2965.8720000000003</v>
          </cell>
        </row>
        <row r="11784">
          <cell r="D11784">
            <v>126.61</v>
          </cell>
          <cell r="E11784">
            <v>0.36</v>
          </cell>
          <cell r="G11784">
            <v>4</v>
          </cell>
          <cell r="L11784">
            <v>19.170000000000002</v>
          </cell>
          <cell r="N11784">
            <v>81.0304</v>
          </cell>
        </row>
        <row r="11785">
          <cell r="D11785">
            <v>4463.74</v>
          </cell>
          <cell r="E11785">
            <v>0.27</v>
          </cell>
          <cell r="G11785">
            <v>2</v>
          </cell>
          <cell r="L11785">
            <v>793.44</v>
          </cell>
          <cell r="N11785">
            <v>3258.5301999999997</v>
          </cell>
        </row>
        <row r="11786">
          <cell r="D11786">
            <v>3635.15</v>
          </cell>
          <cell r="E11786">
            <v>0.41</v>
          </cell>
          <cell r="G11786">
            <v>7</v>
          </cell>
          <cell r="L11786">
            <v>973.57</v>
          </cell>
          <cell r="N11786">
            <v>2144.7385000000004</v>
          </cell>
        </row>
        <row r="11787">
          <cell r="D11787">
            <v>943.75</v>
          </cell>
          <cell r="E11787">
            <v>0.1</v>
          </cell>
          <cell r="G11787">
            <v>6</v>
          </cell>
          <cell r="L11787">
            <v>71.010000000000005</v>
          </cell>
          <cell r="N11787">
            <v>849.375</v>
          </cell>
        </row>
        <row r="11788">
          <cell r="D11788">
            <v>1388.89</v>
          </cell>
          <cell r="E11788">
            <v>0.2</v>
          </cell>
          <cell r="G11788">
            <v>2</v>
          </cell>
          <cell r="L11788">
            <v>210.66</v>
          </cell>
          <cell r="N11788">
            <v>1111.1120000000001</v>
          </cell>
        </row>
        <row r="11789">
          <cell r="D11789">
            <v>2759.77</v>
          </cell>
          <cell r="E11789">
            <v>0.4</v>
          </cell>
          <cell r="G11789">
            <v>6</v>
          </cell>
          <cell r="L11789">
            <v>491.85</v>
          </cell>
          <cell r="N11789">
            <v>1655.8619999999999</v>
          </cell>
        </row>
        <row r="11790">
          <cell r="D11790">
            <v>712.2</v>
          </cell>
          <cell r="E11790">
            <v>0.3</v>
          </cell>
          <cell r="G11790">
            <v>9</v>
          </cell>
          <cell r="L11790">
            <v>154.26</v>
          </cell>
          <cell r="N11790">
            <v>498.54000000000008</v>
          </cell>
        </row>
        <row r="11791">
          <cell r="D11791">
            <v>3948.3</v>
          </cell>
          <cell r="E11791">
            <v>0.5</v>
          </cell>
          <cell r="G11791">
            <v>8</v>
          </cell>
          <cell r="L11791">
            <v>299.29000000000002</v>
          </cell>
          <cell r="N11791">
            <v>1974.15</v>
          </cell>
        </row>
        <row r="11792">
          <cell r="D11792">
            <v>3976.75</v>
          </cell>
          <cell r="E11792">
            <v>0.03</v>
          </cell>
          <cell r="G11792">
            <v>9</v>
          </cell>
          <cell r="L11792">
            <v>478.55</v>
          </cell>
          <cell r="N11792">
            <v>3857.4475000000002</v>
          </cell>
        </row>
        <row r="11793">
          <cell r="D11793">
            <v>1574.65</v>
          </cell>
          <cell r="E11793">
            <v>0.12</v>
          </cell>
          <cell r="G11793">
            <v>5</v>
          </cell>
          <cell r="L11793">
            <v>96.42</v>
          </cell>
          <cell r="N11793">
            <v>1385.692</v>
          </cell>
        </row>
        <row r="11794">
          <cell r="D11794">
            <v>442.1</v>
          </cell>
          <cell r="E11794">
            <v>0.1</v>
          </cell>
          <cell r="G11794">
            <v>2</v>
          </cell>
          <cell r="L11794">
            <v>38.47</v>
          </cell>
          <cell r="N11794">
            <v>397.89</v>
          </cell>
        </row>
        <row r="11795">
          <cell r="D11795">
            <v>4945.3500000000004</v>
          </cell>
          <cell r="E11795">
            <v>0.49</v>
          </cell>
          <cell r="G11795">
            <v>5</v>
          </cell>
          <cell r="L11795">
            <v>859.34</v>
          </cell>
          <cell r="N11795">
            <v>2522.1285000000003</v>
          </cell>
        </row>
        <row r="11796">
          <cell r="D11796">
            <v>1328.57</v>
          </cell>
          <cell r="E11796">
            <v>0.43</v>
          </cell>
          <cell r="G11796">
            <v>3</v>
          </cell>
          <cell r="L11796">
            <v>144.47999999999999</v>
          </cell>
          <cell r="N11796">
            <v>757.28489999999999</v>
          </cell>
        </row>
        <row r="11797">
          <cell r="D11797">
            <v>431.04</v>
          </cell>
          <cell r="E11797">
            <v>7.0000000000000007E-2</v>
          </cell>
          <cell r="G11797">
            <v>4</v>
          </cell>
          <cell r="L11797">
            <v>73.22</v>
          </cell>
          <cell r="N11797">
            <v>400.86720000000003</v>
          </cell>
        </row>
        <row r="11798">
          <cell r="D11798">
            <v>1716.83</v>
          </cell>
          <cell r="E11798">
            <v>0.18</v>
          </cell>
          <cell r="G11798">
            <v>7</v>
          </cell>
          <cell r="L11798">
            <v>424.66</v>
          </cell>
          <cell r="N11798">
            <v>1407.8006</v>
          </cell>
        </row>
        <row r="11799">
          <cell r="D11799">
            <v>4848.12</v>
          </cell>
          <cell r="E11799">
            <v>0.03</v>
          </cell>
          <cell r="G11799">
            <v>2</v>
          </cell>
          <cell r="L11799">
            <v>701.25</v>
          </cell>
          <cell r="N11799">
            <v>4702.6764000000003</v>
          </cell>
        </row>
        <row r="11800">
          <cell r="D11800">
            <v>3985.35</v>
          </cell>
          <cell r="E11800">
            <v>0.32</v>
          </cell>
          <cell r="G11800">
            <v>6</v>
          </cell>
          <cell r="L11800">
            <v>919.76</v>
          </cell>
          <cell r="N11800">
            <v>2710.038</v>
          </cell>
        </row>
        <row r="11801">
          <cell r="D11801">
            <v>2453.63</v>
          </cell>
          <cell r="E11801">
            <v>0.17</v>
          </cell>
          <cell r="G11801">
            <v>1</v>
          </cell>
          <cell r="L11801">
            <v>592.86</v>
          </cell>
          <cell r="N11801">
            <v>2036.5129000000002</v>
          </cell>
        </row>
        <row r="11802">
          <cell r="D11802">
            <v>1596.12</v>
          </cell>
          <cell r="E11802">
            <v>0.13</v>
          </cell>
          <cell r="G11802">
            <v>3</v>
          </cell>
          <cell r="L11802">
            <v>294.52999999999997</v>
          </cell>
          <cell r="N11802">
            <v>1388.6243999999999</v>
          </cell>
        </row>
        <row r="11803">
          <cell r="D11803">
            <v>2174.1999999999998</v>
          </cell>
          <cell r="E11803">
            <v>0.26</v>
          </cell>
          <cell r="G11803">
            <v>7</v>
          </cell>
          <cell r="L11803">
            <v>257.64999999999998</v>
          </cell>
          <cell r="N11803">
            <v>1608.9079999999999</v>
          </cell>
        </row>
        <row r="11804">
          <cell r="D11804">
            <v>185.09</v>
          </cell>
          <cell r="E11804">
            <v>0.4</v>
          </cell>
          <cell r="G11804">
            <v>5</v>
          </cell>
          <cell r="L11804">
            <v>46.16</v>
          </cell>
          <cell r="N11804">
            <v>111.054</v>
          </cell>
        </row>
        <row r="11805">
          <cell r="D11805">
            <v>3620.02</v>
          </cell>
          <cell r="E11805">
            <v>0.2</v>
          </cell>
          <cell r="G11805">
            <v>8</v>
          </cell>
          <cell r="L11805">
            <v>523.46</v>
          </cell>
          <cell r="N11805">
            <v>2896.0160000000001</v>
          </cell>
        </row>
        <row r="11806">
          <cell r="D11806">
            <v>588.26</v>
          </cell>
          <cell r="E11806">
            <v>0.38</v>
          </cell>
          <cell r="G11806">
            <v>7</v>
          </cell>
          <cell r="L11806">
            <v>116.16</v>
          </cell>
          <cell r="N11806">
            <v>364.72119999999995</v>
          </cell>
        </row>
        <row r="11807">
          <cell r="D11807">
            <v>2643.28</v>
          </cell>
          <cell r="E11807">
            <v>0.22</v>
          </cell>
          <cell r="G11807">
            <v>7</v>
          </cell>
          <cell r="L11807">
            <v>457.74</v>
          </cell>
          <cell r="N11807">
            <v>2061.7584000000002</v>
          </cell>
        </row>
        <row r="11808">
          <cell r="D11808">
            <v>2872.64</v>
          </cell>
          <cell r="E11808">
            <v>0.11</v>
          </cell>
          <cell r="G11808">
            <v>1</v>
          </cell>
          <cell r="L11808">
            <v>593.23</v>
          </cell>
          <cell r="N11808">
            <v>2556.6495999999997</v>
          </cell>
        </row>
        <row r="11809">
          <cell r="D11809">
            <v>108.28</v>
          </cell>
          <cell r="E11809">
            <v>0.22</v>
          </cell>
          <cell r="G11809">
            <v>1</v>
          </cell>
          <cell r="L11809">
            <v>28.48</v>
          </cell>
          <cell r="N11809">
            <v>84.458399999999997</v>
          </cell>
        </row>
        <row r="11810">
          <cell r="D11810">
            <v>4901.41</v>
          </cell>
          <cell r="E11810">
            <v>0.27</v>
          </cell>
          <cell r="G11810">
            <v>6</v>
          </cell>
          <cell r="L11810">
            <v>679.52</v>
          </cell>
          <cell r="N11810">
            <v>3578.0292999999997</v>
          </cell>
        </row>
        <row r="11811">
          <cell r="D11811">
            <v>1580.48</v>
          </cell>
          <cell r="E11811">
            <v>0.23</v>
          </cell>
          <cell r="G11811">
            <v>8</v>
          </cell>
          <cell r="L11811">
            <v>441.05</v>
          </cell>
          <cell r="N11811">
            <v>1216.9695999999999</v>
          </cell>
        </row>
        <row r="11812">
          <cell r="D11812">
            <v>478.4</v>
          </cell>
          <cell r="E11812">
            <v>0.14000000000000001</v>
          </cell>
          <cell r="G11812">
            <v>3</v>
          </cell>
          <cell r="L11812">
            <v>36.93</v>
          </cell>
          <cell r="N11812">
            <v>411.42399999999998</v>
          </cell>
        </row>
        <row r="11813">
          <cell r="D11813">
            <v>4286.5</v>
          </cell>
          <cell r="E11813">
            <v>0.09</v>
          </cell>
          <cell r="G11813">
            <v>8</v>
          </cell>
          <cell r="L11813">
            <v>493.94</v>
          </cell>
          <cell r="N11813">
            <v>3900.7150000000001</v>
          </cell>
        </row>
        <row r="11814">
          <cell r="D11814">
            <v>844.57</v>
          </cell>
          <cell r="E11814">
            <v>0.47</v>
          </cell>
          <cell r="G11814">
            <v>8</v>
          </cell>
          <cell r="L11814">
            <v>236.39</v>
          </cell>
          <cell r="N11814">
            <v>447.62210000000005</v>
          </cell>
        </row>
        <row r="11815">
          <cell r="D11815">
            <v>222.28</v>
          </cell>
          <cell r="E11815">
            <v>0.15</v>
          </cell>
          <cell r="G11815">
            <v>1</v>
          </cell>
          <cell r="L11815">
            <v>14.67</v>
          </cell>
          <cell r="N11815">
            <v>188.93799999999999</v>
          </cell>
        </row>
        <row r="11816">
          <cell r="D11816">
            <v>2523.98</v>
          </cell>
          <cell r="E11816">
            <v>0.35</v>
          </cell>
          <cell r="G11816">
            <v>5</v>
          </cell>
          <cell r="L11816">
            <v>418.05</v>
          </cell>
          <cell r="N11816">
            <v>1640.587</v>
          </cell>
        </row>
        <row r="11817">
          <cell r="D11817">
            <v>736.59</v>
          </cell>
          <cell r="E11817">
            <v>0.17</v>
          </cell>
          <cell r="G11817">
            <v>9</v>
          </cell>
          <cell r="L11817">
            <v>84.68</v>
          </cell>
          <cell r="N11817">
            <v>611.36969999999997</v>
          </cell>
        </row>
        <row r="11818">
          <cell r="D11818">
            <v>4913.87</v>
          </cell>
          <cell r="E11818">
            <v>0.48</v>
          </cell>
          <cell r="G11818">
            <v>3</v>
          </cell>
          <cell r="L11818">
            <v>1214.25</v>
          </cell>
          <cell r="N11818">
            <v>2555.2123999999999</v>
          </cell>
        </row>
        <row r="11819">
          <cell r="D11819">
            <v>151.01</v>
          </cell>
          <cell r="E11819">
            <v>0.49</v>
          </cell>
          <cell r="G11819">
            <v>9</v>
          </cell>
          <cell r="L11819">
            <v>10.84</v>
          </cell>
          <cell r="N11819">
            <v>77.01509999999999</v>
          </cell>
        </row>
        <row r="11820">
          <cell r="D11820">
            <v>350.87</v>
          </cell>
          <cell r="E11820">
            <v>0.41</v>
          </cell>
          <cell r="G11820">
            <v>9</v>
          </cell>
          <cell r="L11820">
            <v>28.67</v>
          </cell>
          <cell r="N11820">
            <v>207.01330000000002</v>
          </cell>
        </row>
        <row r="11821">
          <cell r="D11821">
            <v>4183.09</v>
          </cell>
          <cell r="E11821">
            <v>0.28999999999999998</v>
          </cell>
          <cell r="G11821">
            <v>1</v>
          </cell>
          <cell r="L11821">
            <v>373.93</v>
          </cell>
          <cell r="N11821">
            <v>2969.9939000000004</v>
          </cell>
        </row>
        <row r="11822">
          <cell r="D11822">
            <v>1274.78</v>
          </cell>
          <cell r="E11822">
            <v>0.27</v>
          </cell>
          <cell r="G11822">
            <v>2</v>
          </cell>
          <cell r="L11822">
            <v>164.33</v>
          </cell>
          <cell r="N11822">
            <v>930.58939999999996</v>
          </cell>
        </row>
        <row r="11823">
          <cell r="D11823">
            <v>4566.82</v>
          </cell>
          <cell r="E11823">
            <v>0.16</v>
          </cell>
          <cell r="G11823">
            <v>3</v>
          </cell>
          <cell r="L11823">
            <v>1207.3699999999999</v>
          </cell>
          <cell r="N11823">
            <v>3836.1287999999995</v>
          </cell>
        </row>
        <row r="11824">
          <cell r="D11824">
            <v>1624.57</v>
          </cell>
          <cell r="E11824">
            <v>0.06</v>
          </cell>
          <cell r="G11824">
            <v>4</v>
          </cell>
          <cell r="L11824">
            <v>436.73</v>
          </cell>
          <cell r="N11824">
            <v>1527.0958000000001</v>
          </cell>
        </row>
        <row r="11825">
          <cell r="D11825">
            <v>441.93</v>
          </cell>
          <cell r="E11825">
            <v>0.04</v>
          </cell>
          <cell r="G11825">
            <v>5</v>
          </cell>
          <cell r="L11825">
            <v>44.36</v>
          </cell>
          <cell r="N11825">
            <v>424.25279999999998</v>
          </cell>
        </row>
        <row r="11826">
          <cell r="D11826">
            <v>151.9</v>
          </cell>
          <cell r="E11826">
            <v>0.23</v>
          </cell>
          <cell r="G11826">
            <v>5</v>
          </cell>
          <cell r="L11826">
            <v>27.33</v>
          </cell>
          <cell r="N11826">
            <v>116.96299999999999</v>
          </cell>
        </row>
        <row r="11827">
          <cell r="D11827">
            <v>1484.58</v>
          </cell>
          <cell r="E11827">
            <v>0.49</v>
          </cell>
          <cell r="G11827">
            <v>5</v>
          </cell>
          <cell r="L11827">
            <v>321.08999999999997</v>
          </cell>
          <cell r="N11827">
            <v>757.13580000000002</v>
          </cell>
        </row>
        <row r="11828">
          <cell r="D11828">
            <v>2421.2800000000002</v>
          </cell>
          <cell r="E11828">
            <v>0.12</v>
          </cell>
          <cell r="G11828">
            <v>3</v>
          </cell>
          <cell r="L11828">
            <v>370.66</v>
          </cell>
          <cell r="N11828">
            <v>2130.7264</v>
          </cell>
        </row>
        <row r="11829">
          <cell r="D11829">
            <v>104.98</v>
          </cell>
          <cell r="E11829">
            <v>0.21</v>
          </cell>
          <cell r="G11829">
            <v>6</v>
          </cell>
          <cell r="L11829">
            <v>30.16</v>
          </cell>
          <cell r="N11829">
            <v>82.934200000000004</v>
          </cell>
        </row>
        <row r="11830">
          <cell r="D11830">
            <v>2947.43</v>
          </cell>
          <cell r="E11830">
            <v>0.32</v>
          </cell>
          <cell r="G11830">
            <v>4</v>
          </cell>
          <cell r="L11830">
            <v>550.97</v>
          </cell>
          <cell r="N11830">
            <v>2004.2523999999999</v>
          </cell>
        </row>
        <row r="11831">
          <cell r="D11831">
            <v>1734.94</v>
          </cell>
          <cell r="E11831">
            <v>0.18</v>
          </cell>
          <cell r="G11831">
            <v>9</v>
          </cell>
          <cell r="L11831">
            <v>275.42</v>
          </cell>
          <cell r="N11831">
            <v>1422.6508000000001</v>
          </cell>
        </row>
        <row r="11832">
          <cell r="D11832">
            <v>2011.75</v>
          </cell>
          <cell r="E11832">
            <v>0</v>
          </cell>
          <cell r="G11832">
            <v>2</v>
          </cell>
          <cell r="L11832">
            <v>414.9</v>
          </cell>
          <cell r="N11832">
            <v>2011.75</v>
          </cell>
        </row>
        <row r="11833">
          <cell r="D11833">
            <v>1380.91</v>
          </cell>
          <cell r="E11833">
            <v>0.2</v>
          </cell>
          <cell r="G11833">
            <v>1</v>
          </cell>
          <cell r="L11833">
            <v>352.65</v>
          </cell>
          <cell r="N11833">
            <v>1104.7280000000001</v>
          </cell>
        </row>
        <row r="11834">
          <cell r="D11834">
            <v>2692.32</v>
          </cell>
          <cell r="E11834">
            <v>0.4</v>
          </cell>
          <cell r="G11834">
            <v>7</v>
          </cell>
          <cell r="L11834">
            <v>309.56</v>
          </cell>
          <cell r="N11834">
            <v>1615.3920000000001</v>
          </cell>
        </row>
        <row r="11835">
          <cell r="D11835">
            <v>1227.5999999999999</v>
          </cell>
          <cell r="E11835">
            <v>0.47</v>
          </cell>
          <cell r="G11835">
            <v>9</v>
          </cell>
          <cell r="L11835">
            <v>344.19</v>
          </cell>
          <cell r="N11835">
            <v>650.62799999999993</v>
          </cell>
        </row>
        <row r="11836">
          <cell r="D11836">
            <v>760.63</v>
          </cell>
          <cell r="E11836">
            <v>0.14000000000000001</v>
          </cell>
          <cell r="G11836">
            <v>9</v>
          </cell>
          <cell r="L11836">
            <v>98.56</v>
          </cell>
          <cell r="N11836">
            <v>654.14179999999999</v>
          </cell>
        </row>
        <row r="11837">
          <cell r="D11837">
            <v>4464.17</v>
          </cell>
          <cell r="E11837">
            <v>0.46</v>
          </cell>
          <cell r="G11837">
            <v>3</v>
          </cell>
          <cell r="L11837">
            <v>930.99</v>
          </cell>
          <cell r="N11837">
            <v>2410.6518000000001</v>
          </cell>
        </row>
        <row r="11838">
          <cell r="D11838">
            <v>2013.72</v>
          </cell>
          <cell r="E11838">
            <v>0.43</v>
          </cell>
          <cell r="G11838">
            <v>1</v>
          </cell>
          <cell r="L11838">
            <v>462.04</v>
          </cell>
          <cell r="N11838">
            <v>1147.8204000000001</v>
          </cell>
        </row>
        <row r="11839">
          <cell r="D11839">
            <v>476.96</v>
          </cell>
          <cell r="E11839">
            <v>0.2</v>
          </cell>
          <cell r="G11839">
            <v>9</v>
          </cell>
          <cell r="L11839">
            <v>131.46</v>
          </cell>
          <cell r="N11839">
            <v>381.56799999999998</v>
          </cell>
        </row>
        <row r="11840">
          <cell r="D11840">
            <v>1228.58</v>
          </cell>
          <cell r="E11840">
            <v>0</v>
          </cell>
          <cell r="G11840">
            <v>7</v>
          </cell>
          <cell r="L11840">
            <v>253.94</v>
          </cell>
          <cell r="N11840">
            <v>1228.58</v>
          </cell>
        </row>
        <row r="11841">
          <cell r="D11841">
            <v>1618.72</v>
          </cell>
          <cell r="E11841">
            <v>0.42</v>
          </cell>
          <cell r="G11841">
            <v>8</v>
          </cell>
          <cell r="L11841">
            <v>461.26</v>
          </cell>
          <cell r="N11841">
            <v>938.85760000000005</v>
          </cell>
        </row>
        <row r="11842">
          <cell r="D11842">
            <v>3871.27</v>
          </cell>
          <cell r="E11842">
            <v>0.14000000000000001</v>
          </cell>
          <cell r="G11842">
            <v>6</v>
          </cell>
          <cell r="L11842">
            <v>883.57</v>
          </cell>
          <cell r="N11842">
            <v>3329.2921999999999</v>
          </cell>
        </row>
        <row r="11843">
          <cell r="D11843">
            <v>209.05</v>
          </cell>
          <cell r="E11843">
            <v>0.38</v>
          </cell>
          <cell r="G11843">
            <v>6</v>
          </cell>
          <cell r="L11843">
            <v>51.89</v>
          </cell>
          <cell r="N11843">
            <v>129.61099999999999</v>
          </cell>
        </row>
        <row r="11844">
          <cell r="D11844">
            <v>2443.42</v>
          </cell>
          <cell r="E11844">
            <v>0.28999999999999998</v>
          </cell>
          <cell r="G11844">
            <v>4</v>
          </cell>
          <cell r="L11844">
            <v>597.75</v>
          </cell>
          <cell r="N11844">
            <v>1734.8282000000002</v>
          </cell>
        </row>
        <row r="11845">
          <cell r="D11845">
            <v>2097.69</v>
          </cell>
          <cell r="E11845">
            <v>0.11</v>
          </cell>
          <cell r="G11845">
            <v>2</v>
          </cell>
          <cell r="L11845">
            <v>420.43</v>
          </cell>
          <cell r="N11845">
            <v>1866.9441000000002</v>
          </cell>
        </row>
        <row r="11846">
          <cell r="D11846">
            <v>4845.16</v>
          </cell>
          <cell r="E11846">
            <v>0.32</v>
          </cell>
          <cell r="G11846">
            <v>1</v>
          </cell>
          <cell r="L11846">
            <v>1322.26</v>
          </cell>
          <cell r="N11846">
            <v>3294.7087999999999</v>
          </cell>
        </row>
        <row r="11847">
          <cell r="D11847">
            <v>982.37</v>
          </cell>
          <cell r="E11847">
            <v>0.38</v>
          </cell>
          <cell r="G11847">
            <v>6</v>
          </cell>
          <cell r="L11847">
            <v>131.69999999999999</v>
          </cell>
          <cell r="N11847">
            <v>609.06939999999997</v>
          </cell>
        </row>
        <row r="11848">
          <cell r="D11848">
            <v>3176.57</v>
          </cell>
          <cell r="E11848">
            <v>0.24</v>
          </cell>
          <cell r="G11848">
            <v>9</v>
          </cell>
          <cell r="L11848">
            <v>327.10000000000002</v>
          </cell>
          <cell r="N11848">
            <v>2414.1932000000002</v>
          </cell>
        </row>
        <row r="11849">
          <cell r="D11849">
            <v>1090.76</v>
          </cell>
          <cell r="E11849">
            <v>0.37</v>
          </cell>
          <cell r="G11849">
            <v>2</v>
          </cell>
          <cell r="L11849">
            <v>100.3</v>
          </cell>
          <cell r="N11849">
            <v>687.17880000000002</v>
          </cell>
        </row>
        <row r="11850">
          <cell r="D11850">
            <v>2787.27</v>
          </cell>
          <cell r="E11850">
            <v>0.2</v>
          </cell>
          <cell r="G11850">
            <v>1</v>
          </cell>
          <cell r="L11850">
            <v>506.72</v>
          </cell>
          <cell r="N11850">
            <v>2229.8159999999998</v>
          </cell>
        </row>
        <row r="11851">
          <cell r="D11851">
            <v>2819.81</v>
          </cell>
          <cell r="E11851">
            <v>0.49</v>
          </cell>
          <cell r="G11851">
            <v>1</v>
          </cell>
          <cell r="L11851">
            <v>792.47</v>
          </cell>
          <cell r="N11851">
            <v>1438.1031</v>
          </cell>
        </row>
        <row r="11852">
          <cell r="D11852">
            <v>469.2</v>
          </cell>
          <cell r="E11852">
            <v>0.12</v>
          </cell>
          <cell r="G11852">
            <v>7</v>
          </cell>
          <cell r="L11852">
            <v>91</v>
          </cell>
          <cell r="N11852">
            <v>412.89600000000002</v>
          </cell>
        </row>
        <row r="11853">
          <cell r="D11853">
            <v>2336.61</v>
          </cell>
          <cell r="E11853">
            <v>0.39</v>
          </cell>
          <cell r="G11853">
            <v>1</v>
          </cell>
          <cell r="L11853">
            <v>628.79</v>
          </cell>
          <cell r="N11853">
            <v>1425.3321000000001</v>
          </cell>
        </row>
        <row r="11854">
          <cell r="D11854">
            <v>2359.66</v>
          </cell>
          <cell r="E11854">
            <v>0.37</v>
          </cell>
          <cell r="G11854">
            <v>9</v>
          </cell>
          <cell r="L11854">
            <v>202.43</v>
          </cell>
          <cell r="N11854">
            <v>1486.5857999999998</v>
          </cell>
        </row>
        <row r="11855">
          <cell r="D11855">
            <v>1663.77</v>
          </cell>
          <cell r="E11855">
            <v>0.26</v>
          </cell>
          <cell r="G11855">
            <v>9</v>
          </cell>
          <cell r="L11855">
            <v>383.32</v>
          </cell>
          <cell r="N11855">
            <v>1231.1898000000001</v>
          </cell>
        </row>
        <row r="11856">
          <cell r="D11856">
            <v>1458.08</v>
          </cell>
          <cell r="E11856">
            <v>0.18</v>
          </cell>
          <cell r="G11856">
            <v>3</v>
          </cell>
          <cell r="L11856">
            <v>431.38</v>
          </cell>
          <cell r="N11856">
            <v>1195.6255999999998</v>
          </cell>
        </row>
        <row r="11857">
          <cell r="D11857">
            <v>1199.06</v>
          </cell>
          <cell r="E11857">
            <v>0.22</v>
          </cell>
          <cell r="G11857">
            <v>2</v>
          </cell>
          <cell r="L11857">
            <v>223.51</v>
          </cell>
          <cell r="N11857">
            <v>935.26679999999988</v>
          </cell>
        </row>
        <row r="11858">
          <cell r="D11858">
            <v>129.11000000000001</v>
          </cell>
          <cell r="E11858">
            <v>0.31</v>
          </cell>
          <cell r="G11858">
            <v>9</v>
          </cell>
          <cell r="L11858">
            <v>32.14</v>
          </cell>
          <cell r="N11858">
            <v>89.085900000000009</v>
          </cell>
        </row>
        <row r="11859">
          <cell r="D11859">
            <v>108.9</v>
          </cell>
          <cell r="E11859">
            <v>0.27</v>
          </cell>
          <cell r="G11859">
            <v>3</v>
          </cell>
          <cell r="L11859">
            <v>19.77</v>
          </cell>
          <cell r="N11859">
            <v>79.497</v>
          </cell>
        </row>
        <row r="11860">
          <cell r="D11860">
            <v>2989.96</v>
          </cell>
          <cell r="E11860">
            <v>0.38</v>
          </cell>
          <cell r="G11860">
            <v>2</v>
          </cell>
          <cell r="L11860">
            <v>797.72</v>
          </cell>
          <cell r="N11860">
            <v>1853.7752</v>
          </cell>
        </row>
        <row r="11861">
          <cell r="D11861">
            <v>1528.17</v>
          </cell>
          <cell r="E11861">
            <v>0.18</v>
          </cell>
          <cell r="G11861">
            <v>4</v>
          </cell>
          <cell r="L11861">
            <v>301.76</v>
          </cell>
          <cell r="N11861">
            <v>1253.0994000000001</v>
          </cell>
        </row>
        <row r="11862">
          <cell r="D11862">
            <v>922.65</v>
          </cell>
          <cell r="E11862">
            <v>0.05</v>
          </cell>
          <cell r="G11862">
            <v>7</v>
          </cell>
          <cell r="L11862">
            <v>91.6</v>
          </cell>
          <cell r="N11862">
            <v>876.51749999999993</v>
          </cell>
        </row>
        <row r="11863">
          <cell r="D11863">
            <v>3455.2</v>
          </cell>
          <cell r="E11863">
            <v>0.25</v>
          </cell>
          <cell r="G11863">
            <v>4</v>
          </cell>
          <cell r="L11863">
            <v>373.6</v>
          </cell>
          <cell r="N11863">
            <v>2591.3999999999996</v>
          </cell>
        </row>
        <row r="11864">
          <cell r="D11864">
            <v>2691.63</v>
          </cell>
          <cell r="E11864">
            <v>0.13</v>
          </cell>
          <cell r="G11864">
            <v>8</v>
          </cell>
          <cell r="L11864">
            <v>374.57</v>
          </cell>
          <cell r="N11864">
            <v>2341.7181</v>
          </cell>
        </row>
        <row r="11865">
          <cell r="D11865">
            <v>4583.3</v>
          </cell>
          <cell r="E11865">
            <v>0.31</v>
          </cell>
          <cell r="G11865">
            <v>5</v>
          </cell>
          <cell r="L11865">
            <v>1339.51</v>
          </cell>
          <cell r="N11865">
            <v>3162.4769999999999</v>
          </cell>
        </row>
        <row r="11866">
          <cell r="D11866">
            <v>4171.9799999999996</v>
          </cell>
          <cell r="E11866">
            <v>0.26</v>
          </cell>
          <cell r="G11866">
            <v>2</v>
          </cell>
          <cell r="L11866">
            <v>861.49</v>
          </cell>
          <cell r="N11866">
            <v>3087.2651999999998</v>
          </cell>
        </row>
        <row r="11867">
          <cell r="D11867">
            <v>3660.97</v>
          </cell>
          <cell r="E11867">
            <v>0.39</v>
          </cell>
          <cell r="G11867">
            <v>4</v>
          </cell>
          <cell r="L11867">
            <v>625.77</v>
          </cell>
          <cell r="N11867">
            <v>2233.1916999999999</v>
          </cell>
        </row>
        <row r="11868">
          <cell r="D11868">
            <v>720.25</v>
          </cell>
          <cell r="E11868">
            <v>0.28999999999999998</v>
          </cell>
          <cell r="G11868">
            <v>7</v>
          </cell>
          <cell r="L11868">
            <v>102.13</v>
          </cell>
          <cell r="N11868">
            <v>511.37750000000005</v>
          </cell>
        </row>
        <row r="11869">
          <cell r="D11869">
            <v>3363.83</v>
          </cell>
          <cell r="E11869">
            <v>0.22</v>
          </cell>
          <cell r="G11869">
            <v>1</v>
          </cell>
          <cell r="L11869">
            <v>907.53</v>
          </cell>
          <cell r="N11869">
            <v>2623.7874000000002</v>
          </cell>
        </row>
        <row r="11870">
          <cell r="D11870">
            <v>3500.24</v>
          </cell>
          <cell r="E11870">
            <v>0.06</v>
          </cell>
          <cell r="G11870">
            <v>7</v>
          </cell>
          <cell r="L11870">
            <v>440.06</v>
          </cell>
          <cell r="N11870">
            <v>3290.2255999999998</v>
          </cell>
        </row>
        <row r="11871">
          <cell r="D11871">
            <v>3840.33</v>
          </cell>
          <cell r="E11871">
            <v>0.06</v>
          </cell>
          <cell r="G11871">
            <v>3</v>
          </cell>
          <cell r="L11871">
            <v>645.16</v>
          </cell>
          <cell r="N11871">
            <v>3609.9101999999998</v>
          </cell>
        </row>
        <row r="11872">
          <cell r="D11872">
            <v>1389.35</v>
          </cell>
          <cell r="E11872">
            <v>0.32</v>
          </cell>
          <cell r="G11872">
            <v>7</v>
          </cell>
          <cell r="L11872">
            <v>116.81</v>
          </cell>
          <cell r="N11872">
            <v>944.75799999999992</v>
          </cell>
        </row>
        <row r="11873">
          <cell r="D11873">
            <v>3237.46</v>
          </cell>
          <cell r="E11873">
            <v>0.44</v>
          </cell>
          <cell r="G11873">
            <v>3</v>
          </cell>
          <cell r="L11873">
            <v>469.47</v>
          </cell>
          <cell r="N11873">
            <v>1812.9775999999999</v>
          </cell>
        </row>
        <row r="11874">
          <cell r="D11874">
            <v>3129.56</v>
          </cell>
          <cell r="E11874">
            <v>0.21</v>
          </cell>
          <cell r="G11874">
            <v>8</v>
          </cell>
          <cell r="L11874">
            <v>842.72</v>
          </cell>
          <cell r="N11874">
            <v>2472.3523999999998</v>
          </cell>
        </row>
        <row r="11875">
          <cell r="D11875">
            <v>1988.02</v>
          </cell>
          <cell r="E11875">
            <v>0.27</v>
          </cell>
          <cell r="G11875">
            <v>4</v>
          </cell>
          <cell r="L11875">
            <v>135.44999999999999</v>
          </cell>
          <cell r="N11875">
            <v>1451.2546</v>
          </cell>
        </row>
        <row r="11876">
          <cell r="D11876">
            <v>3351.18</v>
          </cell>
          <cell r="E11876">
            <v>0.3</v>
          </cell>
          <cell r="G11876">
            <v>1</v>
          </cell>
          <cell r="L11876">
            <v>201.47</v>
          </cell>
          <cell r="N11876">
            <v>2345.826</v>
          </cell>
        </row>
        <row r="11877">
          <cell r="D11877">
            <v>524.80999999999995</v>
          </cell>
          <cell r="E11877">
            <v>0.24</v>
          </cell>
          <cell r="G11877">
            <v>1</v>
          </cell>
          <cell r="L11877">
            <v>83.07</v>
          </cell>
          <cell r="N11877">
            <v>398.85559999999998</v>
          </cell>
        </row>
        <row r="11878">
          <cell r="D11878">
            <v>3253.17</v>
          </cell>
          <cell r="E11878">
            <v>0.03</v>
          </cell>
          <cell r="G11878">
            <v>4</v>
          </cell>
          <cell r="L11878">
            <v>706.18</v>
          </cell>
          <cell r="N11878">
            <v>3155.5749000000001</v>
          </cell>
        </row>
        <row r="11879">
          <cell r="D11879">
            <v>3069.48</v>
          </cell>
          <cell r="E11879">
            <v>0.28999999999999998</v>
          </cell>
          <cell r="G11879">
            <v>9</v>
          </cell>
          <cell r="L11879">
            <v>181.4</v>
          </cell>
          <cell r="N11879">
            <v>2179.3308000000002</v>
          </cell>
        </row>
        <row r="11880">
          <cell r="D11880">
            <v>1132.06</v>
          </cell>
          <cell r="E11880">
            <v>7.0000000000000007E-2</v>
          </cell>
          <cell r="G11880">
            <v>5</v>
          </cell>
          <cell r="L11880">
            <v>190.66</v>
          </cell>
          <cell r="N11880">
            <v>1052.8157999999999</v>
          </cell>
        </row>
        <row r="11881">
          <cell r="D11881">
            <v>4109.25</v>
          </cell>
          <cell r="E11881">
            <v>0.28000000000000003</v>
          </cell>
          <cell r="G11881">
            <v>5</v>
          </cell>
          <cell r="L11881">
            <v>245.64</v>
          </cell>
          <cell r="N11881">
            <v>2958.66</v>
          </cell>
        </row>
        <row r="11882">
          <cell r="D11882">
            <v>4384.63</v>
          </cell>
          <cell r="E11882">
            <v>0.39</v>
          </cell>
          <cell r="G11882">
            <v>3</v>
          </cell>
          <cell r="L11882">
            <v>948.87</v>
          </cell>
          <cell r="N11882">
            <v>2674.6242999999999</v>
          </cell>
        </row>
        <row r="11883">
          <cell r="D11883">
            <v>1131.3699999999999</v>
          </cell>
          <cell r="E11883">
            <v>0</v>
          </cell>
          <cell r="G11883">
            <v>5</v>
          </cell>
          <cell r="L11883">
            <v>256.57</v>
          </cell>
          <cell r="N11883">
            <v>1131.3699999999999</v>
          </cell>
        </row>
        <row r="11884">
          <cell r="D11884">
            <v>472.21</v>
          </cell>
          <cell r="E11884">
            <v>0.22</v>
          </cell>
          <cell r="G11884">
            <v>7</v>
          </cell>
          <cell r="L11884">
            <v>129.83000000000001</v>
          </cell>
          <cell r="N11884">
            <v>368.32380000000001</v>
          </cell>
        </row>
        <row r="11885">
          <cell r="D11885">
            <v>3057.52</v>
          </cell>
          <cell r="E11885">
            <v>0.37</v>
          </cell>
          <cell r="G11885">
            <v>3</v>
          </cell>
          <cell r="L11885">
            <v>874.58</v>
          </cell>
          <cell r="N11885">
            <v>1926.2375999999999</v>
          </cell>
        </row>
        <row r="11886">
          <cell r="D11886">
            <v>2451.6</v>
          </cell>
          <cell r="E11886">
            <v>0.26</v>
          </cell>
          <cell r="G11886">
            <v>5</v>
          </cell>
          <cell r="L11886">
            <v>605.91999999999996</v>
          </cell>
          <cell r="N11886">
            <v>1814.1839999999997</v>
          </cell>
        </row>
        <row r="11887">
          <cell r="D11887">
            <v>2195.21</v>
          </cell>
          <cell r="E11887">
            <v>0.12</v>
          </cell>
          <cell r="G11887">
            <v>3</v>
          </cell>
          <cell r="L11887">
            <v>393.51</v>
          </cell>
          <cell r="N11887">
            <v>1931.7847999999999</v>
          </cell>
        </row>
        <row r="11888">
          <cell r="D11888">
            <v>3828.94</v>
          </cell>
          <cell r="E11888">
            <v>0.35</v>
          </cell>
          <cell r="G11888">
            <v>1</v>
          </cell>
          <cell r="L11888">
            <v>393.88</v>
          </cell>
          <cell r="N11888">
            <v>2488.8110000000001</v>
          </cell>
        </row>
        <row r="11889">
          <cell r="D11889">
            <v>4851.3500000000004</v>
          </cell>
          <cell r="E11889">
            <v>0.39</v>
          </cell>
          <cell r="G11889">
            <v>6</v>
          </cell>
          <cell r="L11889">
            <v>1076.7</v>
          </cell>
          <cell r="N11889">
            <v>2959.3235000000004</v>
          </cell>
        </row>
        <row r="11890">
          <cell r="D11890">
            <v>2440.5500000000002</v>
          </cell>
          <cell r="E11890">
            <v>0.18</v>
          </cell>
          <cell r="G11890">
            <v>3</v>
          </cell>
          <cell r="L11890">
            <v>718.41</v>
          </cell>
          <cell r="N11890">
            <v>2001.2510000000002</v>
          </cell>
        </row>
        <row r="11891">
          <cell r="D11891">
            <v>130.16</v>
          </cell>
          <cell r="E11891">
            <v>0.15</v>
          </cell>
          <cell r="G11891">
            <v>2</v>
          </cell>
          <cell r="L11891">
            <v>34.78</v>
          </cell>
          <cell r="N11891">
            <v>110.636</v>
          </cell>
        </row>
        <row r="11892">
          <cell r="D11892">
            <v>3021.71</v>
          </cell>
          <cell r="E11892">
            <v>0.27</v>
          </cell>
          <cell r="G11892">
            <v>3</v>
          </cell>
          <cell r="L11892">
            <v>596.65</v>
          </cell>
          <cell r="N11892">
            <v>2205.8483000000001</v>
          </cell>
        </row>
        <row r="11893">
          <cell r="D11893">
            <v>3304.43</v>
          </cell>
          <cell r="E11893">
            <v>0.18</v>
          </cell>
          <cell r="G11893">
            <v>5</v>
          </cell>
          <cell r="L11893">
            <v>920.92</v>
          </cell>
          <cell r="N11893">
            <v>2709.6325999999999</v>
          </cell>
        </row>
        <row r="11894">
          <cell r="D11894">
            <v>4157.29</v>
          </cell>
          <cell r="E11894">
            <v>0.42</v>
          </cell>
          <cell r="G11894">
            <v>5</v>
          </cell>
          <cell r="L11894">
            <v>594.58000000000004</v>
          </cell>
          <cell r="N11894">
            <v>2411.2282</v>
          </cell>
        </row>
        <row r="11895">
          <cell r="D11895">
            <v>1077.0899999999999</v>
          </cell>
          <cell r="E11895">
            <v>0.39</v>
          </cell>
          <cell r="G11895">
            <v>9</v>
          </cell>
          <cell r="L11895">
            <v>208.2</v>
          </cell>
          <cell r="N11895">
            <v>657.02489999999989</v>
          </cell>
        </row>
        <row r="11896">
          <cell r="D11896">
            <v>2669.21</v>
          </cell>
          <cell r="E11896">
            <v>0.16</v>
          </cell>
          <cell r="G11896">
            <v>9</v>
          </cell>
          <cell r="L11896">
            <v>463.92</v>
          </cell>
          <cell r="N11896">
            <v>2242.1363999999999</v>
          </cell>
        </row>
        <row r="11897">
          <cell r="D11897">
            <v>2290.94</v>
          </cell>
          <cell r="E11897">
            <v>0.23</v>
          </cell>
          <cell r="G11897">
            <v>2</v>
          </cell>
          <cell r="L11897">
            <v>410.65</v>
          </cell>
          <cell r="N11897">
            <v>1764.0237999999999</v>
          </cell>
        </row>
        <row r="11898">
          <cell r="D11898">
            <v>3355.76</v>
          </cell>
          <cell r="E11898">
            <v>0.44</v>
          </cell>
          <cell r="G11898">
            <v>6</v>
          </cell>
          <cell r="L11898">
            <v>985.18</v>
          </cell>
          <cell r="N11898">
            <v>1879.2256000000002</v>
          </cell>
        </row>
        <row r="11899">
          <cell r="D11899">
            <v>413.32</v>
          </cell>
          <cell r="E11899">
            <v>7.0000000000000007E-2</v>
          </cell>
          <cell r="G11899">
            <v>9</v>
          </cell>
          <cell r="L11899">
            <v>45.53</v>
          </cell>
          <cell r="N11899">
            <v>384.38760000000002</v>
          </cell>
        </row>
        <row r="11900">
          <cell r="D11900">
            <v>4431.66</v>
          </cell>
          <cell r="E11900">
            <v>0.38</v>
          </cell>
          <cell r="G11900">
            <v>9</v>
          </cell>
          <cell r="L11900">
            <v>270.18</v>
          </cell>
          <cell r="N11900">
            <v>2747.6291999999999</v>
          </cell>
        </row>
        <row r="11901">
          <cell r="D11901">
            <v>2604.67</v>
          </cell>
          <cell r="E11901">
            <v>0.16</v>
          </cell>
          <cell r="G11901">
            <v>6</v>
          </cell>
          <cell r="L11901">
            <v>135.47999999999999</v>
          </cell>
          <cell r="N11901">
            <v>2187.9228000000003</v>
          </cell>
        </row>
        <row r="11902">
          <cell r="D11902">
            <v>4397.5200000000004</v>
          </cell>
          <cell r="E11902">
            <v>0.06</v>
          </cell>
          <cell r="G11902">
            <v>1</v>
          </cell>
          <cell r="L11902">
            <v>446.95</v>
          </cell>
          <cell r="N11902">
            <v>4133.6688000000004</v>
          </cell>
        </row>
        <row r="11903">
          <cell r="D11903">
            <v>1767.16</v>
          </cell>
          <cell r="E11903">
            <v>0.06</v>
          </cell>
          <cell r="G11903">
            <v>1</v>
          </cell>
          <cell r="L11903">
            <v>339.06</v>
          </cell>
          <cell r="N11903">
            <v>1661.1304</v>
          </cell>
        </row>
        <row r="11904">
          <cell r="D11904">
            <v>3302.26</v>
          </cell>
          <cell r="E11904">
            <v>0.14000000000000001</v>
          </cell>
          <cell r="G11904">
            <v>9</v>
          </cell>
          <cell r="L11904">
            <v>810.31</v>
          </cell>
          <cell r="N11904">
            <v>2839.9436000000001</v>
          </cell>
        </row>
        <row r="11905">
          <cell r="D11905">
            <v>4787.95</v>
          </cell>
          <cell r="E11905">
            <v>0.27</v>
          </cell>
          <cell r="G11905">
            <v>3</v>
          </cell>
          <cell r="L11905">
            <v>533.79999999999995</v>
          </cell>
          <cell r="N11905">
            <v>3495.2034999999996</v>
          </cell>
        </row>
        <row r="11906">
          <cell r="D11906">
            <v>4722.5600000000004</v>
          </cell>
          <cell r="E11906">
            <v>0.45</v>
          </cell>
          <cell r="G11906">
            <v>5</v>
          </cell>
          <cell r="L11906">
            <v>450.69</v>
          </cell>
          <cell r="N11906">
            <v>2597.4080000000004</v>
          </cell>
        </row>
        <row r="11907">
          <cell r="D11907">
            <v>4726.1000000000004</v>
          </cell>
          <cell r="E11907">
            <v>0.15</v>
          </cell>
          <cell r="G11907">
            <v>6</v>
          </cell>
          <cell r="L11907">
            <v>703.51</v>
          </cell>
          <cell r="N11907">
            <v>4017.1850000000004</v>
          </cell>
        </row>
        <row r="11908">
          <cell r="D11908">
            <v>310.44</v>
          </cell>
          <cell r="E11908">
            <v>0.1</v>
          </cell>
          <cell r="G11908">
            <v>1</v>
          </cell>
          <cell r="L11908">
            <v>70.290000000000006</v>
          </cell>
          <cell r="N11908">
            <v>279.39600000000002</v>
          </cell>
        </row>
        <row r="11909">
          <cell r="D11909">
            <v>2074.7800000000002</v>
          </cell>
          <cell r="E11909">
            <v>0.24</v>
          </cell>
          <cell r="G11909">
            <v>1</v>
          </cell>
          <cell r="L11909">
            <v>216.81</v>
          </cell>
          <cell r="N11909">
            <v>1576.8328000000001</v>
          </cell>
        </row>
        <row r="11910">
          <cell r="D11910">
            <v>397.83</v>
          </cell>
          <cell r="E11910">
            <v>0.08</v>
          </cell>
          <cell r="G11910">
            <v>4</v>
          </cell>
          <cell r="L11910">
            <v>83.29</v>
          </cell>
          <cell r="N11910">
            <v>366.00360000000001</v>
          </cell>
        </row>
        <row r="11911">
          <cell r="D11911">
            <v>1616.44</v>
          </cell>
          <cell r="E11911">
            <v>0.14000000000000001</v>
          </cell>
          <cell r="G11911">
            <v>6</v>
          </cell>
          <cell r="L11911">
            <v>274.60000000000002</v>
          </cell>
          <cell r="N11911">
            <v>1390.1384</v>
          </cell>
        </row>
        <row r="11912">
          <cell r="D11912">
            <v>955.43</v>
          </cell>
          <cell r="E11912">
            <v>0.49</v>
          </cell>
          <cell r="G11912">
            <v>8</v>
          </cell>
          <cell r="L11912">
            <v>76.06</v>
          </cell>
          <cell r="N11912">
            <v>487.26929999999999</v>
          </cell>
        </row>
        <row r="11913">
          <cell r="D11913">
            <v>3138.67</v>
          </cell>
          <cell r="E11913">
            <v>0.28000000000000003</v>
          </cell>
          <cell r="G11913">
            <v>7</v>
          </cell>
          <cell r="L11913">
            <v>493.4</v>
          </cell>
          <cell r="N11913">
            <v>2259.8424</v>
          </cell>
        </row>
        <row r="11914">
          <cell r="D11914">
            <v>3925.66</v>
          </cell>
          <cell r="E11914">
            <v>0.39</v>
          </cell>
          <cell r="G11914">
            <v>2</v>
          </cell>
          <cell r="L11914">
            <v>475.83</v>
          </cell>
          <cell r="N11914">
            <v>2394.6525999999999</v>
          </cell>
        </row>
        <row r="11915">
          <cell r="D11915">
            <v>2615.4</v>
          </cell>
          <cell r="E11915">
            <v>0.11</v>
          </cell>
          <cell r="G11915">
            <v>4</v>
          </cell>
          <cell r="L11915">
            <v>496.4</v>
          </cell>
          <cell r="N11915">
            <v>2327.7060000000001</v>
          </cell>
        </row>
        <row r="11916">
          <cell r="D11916">
            <v>3997.82</v>
          </cell>
          <cell r="E11916">
            <v>0.26</v>
          </cell>
          <cell r="G11916">
            <v>5</v>
          </cell>
          <cell r="L11916">
            <v>886.34</v>
          </cell>
          <cell r="N11916">
            <v>2958.3868000000002</v>
          </cell>
        </row>
        <row r="11917">
          <cell r="D11917">
            <v>162.79</v>
          </cell>
          <cell r="E11917">
            <v>0.26</v>
          </cell>
          <cell r="G11917">
            <v>8</v>
          </cell>
          <cell r="L11917">
            <v>46.8</v>
          </cell>
          <cell r="N11917">
            <v>120.46459999999999</v>
          </cell>
        </row>
        <row r="11918">
          <cell r="D11918">
            <v>4120.33</v>
          </cell>
          <cell r="E11918">
            <v>0.41</v>
          </cell>
          <cell r="G11918">
            <v>7</v>
          </cell>
          <cell r="L11918">
            <v>885.82</v>
          </cell>
          <cell r="N11918">
            <v>2430.9947000000002</v>
          </cell>
        </row>
        <row r="11919">
          <cell r="D11919">
            <v>973.97</v>
          </cell>
          <cell r="E11919">
            <v>0.01</v>
          </cell>
          <cell r="G11919">
            <v>4</v>
          </cell>
          <cell r="L11919">
            <v>73.14</v>
          </cell>
          <cell r="N11919">
            <v>964.23030000000006</v>
          </cell>
        </row>
        <row r="11920">
          <cell r="D11920">
            <v>2358.59</v>
          </cell>
          <cell r="E11920">
            <v>0.43</v>
          </cell>
          <cell r="G11920">
            <v>8</v>
          </cell>
          <cell r="L11920">
            <v>469.7</v>
          </cell>
          <cell r="N11920">
            <v>1344.3963000000001</v>
          </cell>
        </row>
        <row r="11921">
          <cell r="D11921">
            <v>2268.67</v>
          </cell>
          <cell r="E11921">
            <v>0.04</v>
          </cell>
          <cell r="G11921">
            <v>8</v>
          </cell>
          <cell r="L11921">
            <v>541.71</v>
          </cell>
          <cell r="N11921">
            <v>2177.9232000000002</v>
          </cell>
        </row>
        <row r="11922">
          <cell r="D11922">
            <v>4378.46</v>
          </cell>
          <cell r="E11922">
            <v>0.46</v>
          </cell>
          <cell r="G11922">
            <v>4</v>
          </cell>
          <cell r="L11922">
            <v>717.77</v>
          </cell>
          <cell r="N11922">
            <v>2364.3683999999998</v>
          </cell>
        </row>
        <row r="11923">
          <cell r="D11923">
            <v>4833.3</v>
          </cell>
          <cell r="E11923">
            <v>7.0000000000000007E-2</v>
          </cell>
          <cell r="G11923">
            <v>2</v>
          </cell>
          <cell r="L11923">
            <v>965.77</v>
          </cell>
          <cell r="N11923">
            <v>4494.9690000000001</v>
          </cell>
        </row>
        <row r="11924">
          <cell r="D11924">
            <v>1350.09</v>
          </cell>
          <cell r="E11924">
            <v>0.27</v>
          </cell>
          <cell r="G11924">
            <v>3</v>
          </cell>
          <cell r="L11924">
            <v>206</v>
          </cell>
          <cell r="N11924">
            <v>985.56569999999988</v>
          </cell>
        </row>
        <row r="11925">
          <cell r="D11925">
            <v>430.32</v>
          </cell>
          <cell r="E11925">
            <v>0.05</v>
          </cell>
          <cell r="G11925">
            <v>5</v>
          </cell>
          <cell r="L11925">
            <v>37.1</v>
          </cell>
          <cell r="N11925">
            <v>408.80399999999997</v>
          </cell>
        </row>
        <row r="11926">
          <cell r="D11926">
            <v>3287.56</v>
          </cell>
          <cell r="E11926">
            <v>0.22</v>
          </cell>
          <cell r="G11926">
            <v>1</v>
          </cell>
          <cell r="L11926">
            <v>359.77</v>
          </cell>
          <cell r="N11926">
            <v>2564.2968000000001</v>
          </cell>
        </row>
        <row r="11927">
          <cell r="D11927">
            <v>2563.92</v>
          </cell>
          <cell r="E11927">
            <v>0.15</v>
          </cell>
          <cell r="G11927">
            <v>5</v>
          </cell>
          <cell r="L11927">
            <v>457.36</v>
          </cell>
          <cell r="N11927">
            <v>2179.3319999999999</v>
          </cell>
        </row>
        <row r="11928">
          <cell r="D11928">
            <v>2871.96</v>
          </cell>
          <cell r="E11928">
            <v>0.21</v>
          </cell>
          <cell r="G11928">
            <v>4</v>
          </cell>
          <cell r="L11928">
            <v>662.48</v>
          </cell>
          <cell r="N11928">
            <v>2268.8483999999999</v>
          </cell>
        </row>
        <row r="11929">
          <cell r="D11929">
            <v>326.72000000000003</v>
          </cell>
          <cell r="E11929">
            <v>0.27</v>
          </cell>
          <cell r="G11929">
            <v>5</v>
          </cell>
          <cell r="L11929">
            <v>60.5</v>
          </cell>
          <cell r="N11929">
            <v>238.50560000000002</v>
          </cell>
        </row>
        <row r="11930">
          <cell r="D11930">
            <v>3899.02</v>
          </cell>
          <cell r="E11930">
            <v>0.23</v>
          </cell>
          <cell r="G11930">
            <v>1</v>
          </cell>
          <cell r="L11930">
            <v>737.7</v>
          </cell>
          <cell r="N11930">
            <v>3002.2453999999998</v>
          </cell>
        </row>
        <row r="11931">
          <cell r="D11931">
            <v>1238.53</v>
          </cell>
          <cell r="E11931">
            <v>0.01</v>
          </cell>
          <cell r="G11931">
            <v>7</v>
          </cell>
          <cell r="L11931">
            <v>191.34</v>
          </cell>
          <cell r="N11931">
            <v>1226.1447000000001</v>
          </cell>
        </row>
        <row r="11932">
          <cell r="D11932">
            <v>1741.19</v>
          </cell>
          <cell r="E11932">
            <v>0.43</v>
          </cell>
          <cell r="G11932">
            <v>9</v>
          </cell>
          <cell r="L11932">
            <v>180.3</v>
          </cell>
          <cell r="N11932">
            <v>992.47829999999999</v>
          </cell>
        </row>
        <row r="11933">
          <cell r="D11933">
            <v>1218.93</v>
          </cell>
          <cell r="E11933">
            <v>0.05</v>
          </cell>
          <cell r="G11933">
            <v>5</v>
          </cell>
          <cell r="L11933">
            <v>168.51</v>
          </cell>
          <cell r="N11933">
            <v>1157.9835</v>
          </cell>
        </row>
        <row r="11934">
          <cell r="D11934">
            <v>4735.13</v>
          </cell>
          <cell r="E11934">
            <v>0.49</v>
          </cell>
          <cell r="G11934">
            <v>3</v>
          </cell>
          <cell r="L11934">
            <v>446.94</v>
          </cell>
          <cell r="N11934">
            <v>2414.9163000000003</v>
          </cell>
        </row>
        <row r="11935">
          <cell r="D11935">
            <v>926.74</v>
          </cell>
          <cell r="E11935">
            <v>0.43</v>
          </cell>
          <cell r="G11935">
            <v>9</v>
          </cell>
          <cell r="L11935">
            <v>202.68</v>
          </cell>
          <cell r="N11935">
            <v>528.24180000000001</v>
          </cell>
        </row>
        <row r="11936">
          <cell r="D11936">
            <v>3688.36</v>
          </cell>
          <cell r="E11936">
            <v>0.28000000000000003</v>
          </cell>
          <cell r="G11936">
            <v>6</v>
          </cell>
          <cell r="L11936">
            <v>790.63</v>
          </cell>
          <cell r="N11936">
            <v>2655.6192000000001</v>
          </cell>
        </row>
        <row r="11937">
          <cell r="D11937">
            <v>1304.1600000000001</v>
          </cell>
          <cell r="E11937">
            <v>0.12</v>
          </cell>
          <cell r="G11937">
            <v>6</v>
          </cell>
          <cell r="L11937">
            <v>297.36</v>
          </cell>
          <cell r="N11937">
            <v>1147.6608000000001</v>
          </cell>
        </row>
        <row r="11938">
          <cell r="D11938">
            <v>2182.11</v>
          </cell>
          <cell r="E11938">
            <v>0.04</v>
          </cell>
          <cell r="G11938">
            <v>3</v>
          </cell>
          <cell r="L11938">
            <v>168.89</v>
          </cell>
          <cell r="N11938">
            <v>2094.8256000000001</v>
          </cell>
        </row>
        <row r="11939">
          <cell r="D11939">
            <v>4980.7</v>
          </cell>
          <cell r="E11939">
            <v>0.34</v>
          </cell>
          <cell r="G11939">
            <v>1</v>
          </cell>
          <cell r="L11939">
            <v>706.06</v>
          </cell>
          <cell r="N11939">
            <v>3287.2619999999997</v>
          </cell>
        </row>
        <row r="11940">
          <cell r="D11940">
            <v>592.83000000000004</v>
          </cell>
          <cell r="E11940">
            <v>0.1</v>
          </cell>
          <cell r="G11940">
            <v>4</v>
          </cell>
          <cell r="L11940">
            <v>136.49</v>
          </cell>
          <cell r="N11940">
            <v>533.54700000000003</v>
          </cell>
        </row>
        <row r="11941">
          <cell r="D11941">
            <v>4418.66</v>
          </cell>
          <cell r="E11941">
            <v>0.37</v>
          </cell>
          <cell r="G11941">
            <v>4</v>
          </cell>
          <cell r="L11941">
            <v>1125.6400000000001</v>
          </cell>
          <cell r="N11941">
            <v>2783.7557999999999</v>
          </cell>
        </row>
        <row r="11942">
          <cell r="D11942">
            <v>4735.6400000000003</v>
          </cell>
          <cell r="E11942">
            <v>0.42</v>
          </cell>
          <cell r="G11942">
            <v>3</v>
          </cell>
          <cell r="L11942">
            <v>1408.22</v>
          </cell>
          <cell r="N11942">
            <v>2746.6712000000002</v>
          </cell>
        </row>
        <row r="11943">
          <cell r="D11943">
            <v>3521.31</v>
          </cell>
          <cell r="E11943">
            <v>0.49</v>
          </cell>
          <cell r="G11943">
            <v>5</v>
          </cell>
          <cell r="L11943">
            <v>1007.81</v>
          </cell>
          <cell r="N11943">
            <v>1795.8680999999999</v>
          </cell>
        </row>
        <row r="11944">
          <cell r="D11944">
            <v>148.81</v>
          </cell>
          <cell r="E11944">
            <v>0.25</v>
          </cell>
          <cell r="G11944">
            <v>9</v>
          </cell>
          <cell r="L11944">
            <v>12.14</v>
          </cell>
          <cell r="N11944">
            <v>111.6075</v>
          </cell>
        </row>
        <row r="11945">
          <cell r="D11945">
            <v>4121.91</v>
          </cell>
          <cell r="E11945">
            <v>0.49</v>
          </cell>
          <cell r="G11945">
            <v>9</v>
          </cell>
          <cell r="L11945">
            <v>1015.82</v>
          </cell>
          <cell r="N11945">
            <v>2102.1741000000002</v>
          </cell>
        </row>
        <row r="11946">
          <cell r="D11946">
            <v>4423.13</v>
          </cell>
          <cell r="E11946">
            <v>7.0000000000000007E-2</v>
          </cell>
          <cell r="G11946">
            <v>8</v>
          </cell>
          <cell r="L11946">
            <v>953.35</v>
          </cell>
          <cell r="N11946">
            <v>4113.5109000000002</v>
          </cell>
        </row>
        <row r="11947">
          <cell r="D11947">
            <v>4906.58</v>
          </cell>
          <cell r="E11947">
            <v>0.42</v>
          </cell>
          <cell r="G11947">
            <v>6</v>
          </cell>
          <cell r="L11947">
            <v>274.12</v>
          </cell>
          <cell r="N11947">
            <v>2845.8164000000002</v>
          </cell>
        </row>
        <row r="11948">
          <cell r="D11948">
            <v>4212.6499999999996</v>
          </cell>
          <cell r="E11948">
            <v>0.18</v>
          </cell>
          <cell r="G11948">
            <v>4</v>
          </cell>
          <cell r="L11948">
            <v>1163.5</v>
          </cell>
          <cell r="N11948">
            <v>3454.3729999999996</v>
          </cell>
        </row>
        <row r="11949">
          <cell r="D11949">
            <v>2283.38</v>
          </cell>
          <cell r="E11949">
            <v>0.18</v>
          </cell>
          <cell r="G11949">
            <v>2</v>
          </cell>
          <cell r="L11949">
            <v>396.83</v>
          </cell>
          <cell r="N11949">
            <v>1872.3716000000002</v>
          </cell>
        </row>
        <row r="11950">
          <cell r="D11950">
            <v>3474.38</v>
          </cell>
          <cell r="E11950">
            <v>0.13</v>
          </cell>
          <cell r="G11950">
            <v>3</v>
          </cell>
          <cell r="L11950">
            <v>844.65</v>
          </cell>
          <cell r="N11950">
            <v>3022.7105999999999</v>
          </cell>
        </row>
        <row r="11951">
          <cell r="D11951">
            <v>2477.13</v>
          </cell>
          <cell r="E11951">
            <v>0.09</v>
          </cell>
          <cell r="G11951">
            <v>9</v>
          </cell>
          <cell r="L11951">
            <v>465.18</v>
          </cell>
          <cell r="N11951">
            <v>2254.1883000000003</v>
          </cell>
        </row>
        <row r="11952">
          <cell r="D11952">
            <v>1829.79</v>
          </cell>
          <cell r="E11952">
            <v>0.22</v>
          </cell>
          <cell r="G11952">
            <v>1</v>
          </cell>
          <cell r="L11952">
            <v>241.59</v>
          </cell>
          <cell r="N11952">
            <v>1427.2362000000001</v>
          </cell>
        </row>
        <row r="11953">
          <cell r="D11953">
            <v>3169.49</v>
          </cell>
          <cell r="E11953">
            <v>0.49</v>
          </cell>
          <cell r="G11953">
            <v>7</v>
          </cell>
          <cell r="L11953">
            <v>544.99</v>
          </cell>
          <cell r="N11953">
            <v>1616.4398999999999</v>
          </cell>
        </row>
        <row r="11954">
          <cell r="D11954">
            <v>3872.18</v>
          </cell>
          <cell r="E11954">
            <v>0.16</v>
          </cell>
          <cell r="G11954">
            <v>6</v>
          </cell>
          <cell r="L11954">
            <v>997.89</v>
          </cell>
          <cell r="N11954">
            <v>3252.6311999999998</v>
          </cell>
        </row>
        <row r="11955">
          <cell r="D11955">
            <v>3215.91</v>
          </cell>
          <cell r="E11955">
            <v>0.23</v>
          </cell>
          <cell r="G11955">
            <v>2</v>
          </cell>
          <cell r="L11955">
            <v>328.33</v>
          </cell>
          <cell r="N11955">
            <v>2476.2506999999996</v>
          </cell>
        </row>
        <row r="11956">
          <cell r="D11956">
            <v>4150.2299999999996</v>
          </cell>
          <cell r="E11956">
            <v>0.11</v>
          </cell>
          <cell r="G11956">
            <v>5</v>
          </cell>
          <cell r="L11956">
            <v>780.06</v>
          </cell>
          <cell r="N11956">
            <v>3693.7046999999998</v>
          </cell>
        </row>
        <row r="11957">
          <cell r="D11957">
            <v>964.24</v>
          </cell>
          <cell r="E11957">
            <v>0.17</v>
          </cell>
          <cell r="G11957">
            <v>2</v>
          </cell>
          <cell r="L11957">
            <v>199.07</v>
          </cell>
          <cell r="N11957">
            <v>800.31920000000002</v>
          </cell>
        </row>
        <row r="11958">
          <cell r="D11958">
            <v>1931.1</v>
          </cell>
          <cell r="E11958">
            <v>0.03</v>
          </cell>
          <cell r="G11958">
            <v>9</v>
          </cell>
          <cell r="L11958">
            <v>379.43</v>
          </cell>
          <cell r="N11958">
            <v>1873.1669999999999</v>
          </cell>
        </row>
        <row r="11959">
          <cell r="D11959">
            <v>1631.67</v>
          </cell>
          <cell r="E11959">
            <v>0.48</v>
          </cell>
          <cell r="G11959">
            <v>5</v>
          </cell>
          <cell r="L11959">
            <v>242.54</v>
          </cell>
          <cell r="N11959">
            <v>848.46840000000009</v>
          </cell>
        </row>
        <row r="11960">
          <cell r="D11960">
            <v>1051.22</v>
          </cell>
          <cell r="E11960">
            <v>0.25</v>
          </cell>
          <cell r="G11960">
            <v>6</v>
          </cell>
          <cell r="L11960">
            <v>95.86</v>
          </cell>
          <cell r="N11960">
            <v>788.41499999999996</v>
          </cell>
        </row>
        <row r="11961">
          <cell r="D11961">
            <v>2271.5500000000002</v>
          </cell>
          <cell r="E11961">
            <v>0.37</v>
          </cell>
          <cell r="G11961">
            <v>4</v>
          </cell>
          <cell r="L11961">
            <v>262.08999999999997</v>
          </cell>
          <cell r="N11961">
            <v>1431.0765000000001</v>
          </cell>
        </row>
        <row r="11962">
          <cell r="D11962">
            <v>4744.58</v>
          </cell>
          <cell r="E11962">
            <v>0.26</v>
          </cell>
          <cell r="G11962">
            <v>1</v>
          </cell>
          <cell r="L11962">
            <v>779.58</v>
          </cell>
          <cell r="N11962">
            <v>3510.9892</v>
          </cell>
        </row>
        <row r="11963">
          <cell r="D11963">
            <v>2736.24</v>
          </cell>
          <cell r="E11963">
            <v>0.39</v>
          </cell>
          <cell r="G11963">
            <v>3</v>
          </cell>
          <cell r="L11963">
            <v>278.10000000000002</v>
          </cell>
          <cell r="N11963">
            <v>1669.1063999999999</v>
          </cell>
        </row>
        <row r="11964">
          <cell r="D11964">
            <v>1503.38</v>
          </cell>
          <cell r="E11964">
            <v>0.27</v>
          </cell>
          <cell r="G11964">
            <v>5</v>
          </cell>
          <cell r="L11964">
            <v>349.26</v>
          </cell>
          <cell r="N11964">
            <v>1097.4674</v>
          </cell>
        </row>
        <row r="11965">
          <cell r="D11965">
            <v>1834.9</v>
          </cell>
          <cell r="E11965">
            <v>0.35</v>
          </cell>
          <cell r="G11965">
            <v>3</v>
          </cell>
          <cell r="L11965">
            <v>219.36</v>
          </cell>
          <cell r="N11965">
            <v>1192.6849999999999</v>
          </cell>
        </row>
        <row r="11966">
          <cell r="D11966">
            <v>3104.07</v>
          </cell>
          <cell r="E11966">
            <v>0.34</v>
          </cell>
          <cell r="G11966">
            <v>8</v>
          </cell>
          <cell r="L11966">
            <v>308.55</v>
          </cell>
          <cell r="N11966">
            <v>2048.6862000000001</v>
          </cell>
        </row>
        <row r="11967">
          <cell r="D11967">
            <v>1828.46</v>
          </cell>
          <cell r="E11967">
            <v>0.27</v>
          </cell>
          <cell r="G11967">
            <v>2</v>
          </cell>
          <cell r="L11967">
            <v>254.01</v>
          </cell>
          <cell r="N11967">
            <v>1334.7757999999999</v>
          </cell>
        </row>
        <row r="11968">
          <cell r="D11968">
            <v>2737.9</v>
          </cell>
          <cell r="E11968">
            <v>0.12</v>
          </cell>
          <cell r="G11968">
            <v>2</v>
          </cell>
          <cell r="L11968">
            <v>291.41000000000003</v>
          </cell>
          <cell r="N11968">
            <v>2409.3519999999999</v>
          </cell>
        </row>
        <row r="11969">
          <cell r="D11969">
            <v>1443.38</v>
          </cell>
          <cell r="E11969">
            <v>0.11</v>
          </cell>
          <cell r="G11969">
            <v>1</v>
          </cell>
          <cell r="L11969">
            <v>326.64</v>
          </cell>
          <cell r="N11969">
            <v>1284.6082000000001</v>
          </cell>
        </row>
        <row r="11970">
          <cell r="D11970">
            <v>1795.06</v>
          </cell>
          <cell r="E11970">
            <v>0.44</v>
          </cell>
          <cell r="G11970">
            <v>1</v>
          </cell>
          <cell r="L11970">
            <v>448.17</v>
          </cell>
          <cell r="N11970">
            <v>1005.2335999999999</v>
          </cell>
        </row>
        <row r="11971">
          <cell r="D11971">
            <v>3558.07</v>
          </cell>
          <cell r="E11971">
            <v>0.06</v>
          </cell>
          <cell r="G11971">
            <v>4</v>
          </cell>
          <cell r="L11971">
            <v>551.1</v>
          </cell>
          <cell r="N11971">
            <v>3344.5858000000003</v>
          </cell>
        </row>
        <row r="11972">
          <cell r="D11972">
            <v>2964.63</v>
          </cell>
          <cell r="E11972">
            <v>0.28000000000000003</v>
          </cell>
          <cell r="G11972">
            <v>8</v>
          </cell>
          <cell r="L11972">
            <v>639.41999999999996</v>
          </cell>
          <cell r="N11972">
            <v>2134.5335999999998</v>
          </cell>
        </row>
        <row r="11973">
          <cell r="D11973">
            <v>558.09</v>
          </cell>
          <cell r="E11973">
            <v>0.25</v>
          </cell>
          <cell r="G11973">
            <v>8</v>
          </cell>
          <cell r="L11973">
            <v>55.43</v>
          </cell>
          <cell r="N11973">
            <v>418.5675</v>
          </cell>
        </row>
        <row r="11974">
          <cell r="D11974">
            <v>4868.59</v>
          </cell>
          <cell r="E11974">
            <v>0.4</v>
          </cell>
          <cell r="G11974">
            <v>8</v>
          </cell>
          <cell r="L11974">
            <v>652.32000000000005</v>
          </cell>
          <cell r="N11974">
            <v>2921.154</v>
          </cell>
        </row>
        <row r="11975">
          <cell r="D11975">
            <v>341.75</v>
          </cell>
          <cell r="E11975">
            <v>7.0000000000000007E-2</v>
          </cell>
          <cell r="G11975">
            <v>1</v>
          </cell>
          <cell r="L11975">
            <v>30.2</v>
          </cell>
          <cell r="N11975">
            <v>317.82749999999999</v>
          </cell>
        </row>
        <row r="11976">
          <cell r="D11976">
            <v>506.4</v>
          </cell>
          <cell r="E11976">
            <v>0.34</v>
          </cell>
          <cell r="G11976">
            <v>1</v>
          </cell>
          <cell r="L11976">
            <v>52.06</v>
          </cell>
          <cell r="N11976">
            <v>334.22399999999993</v>
          </cell>
        </row>
        <row r="11977">
          <cell r="D11977">
            <v>3536.79</v>
          </cell>
          <cell r="E11977">
            <v>0.3</v>
          </cell>
          <cell r="G11977">
            <v>7</v>
          </cell>
          <cell r="L11977">
            <v>595.24</v>
          </cell>
          <cell r="N11977">
            <v>2475.7529999999997</v>
          </cell>
        </row>
        <row r="11978">
          <cell r="D11978">
            <v>3569.29</v>
          </cell>
          <cell r="E11978">
            <v>0.35</v>
          </cell>
          <cell r="G11978">
            <v>7</v>
          </cell>
          <cell r="L11978">
            <v>755.93</v>
          </cell>
          <cell r="N11978">
            <v>2320.0385000000001</v>
          </cell>
        </row>
        <row r="11979">
          <cell r="D11979">
            <v>192.78</v>
          </cell>
          <cell r="E11979">
            <v>0.31</v>
          </cell>
          <cell r="G11979">
            <v>5</v>
          </cell>
          <cell r="L11979">
            <v>16.55</v>
          </cell>
          <cell r="N11979">
            <v>133.01820000000001</v>
          </cell>
        </row>
        <row r="11980">
          <cell r="D11980">
            <v>3249.49</v>
          </cell>
          <cell r="E11980">
            <v>0.28000000000000003</v>
          </cell>
          <cell r="G11980">
            <v>8</v>
          </cell>
          <cell r="L11980">
            <v>592.23</v>
          </cell>
          <cell r="N11980">
            <v>2339.6327999999999</v>
          </cell>
        </row>
        <row r="11981">
          <cell r="D11981">
            <v>262.97000000000003</v>
          </cell>
          <cell r="E11981">
            <v>0.46</v>
          </cell>
          <cell r="G11981">
            <v>6</v>
          </cell>
          <cell r="L11981">
            <v>43.47</v>
          </cell>
          <cell r="N11981">
            <v>142.00380000000001</v>
          </cell>
        </row>
        <row r="11982">
          <cell r="D11982">
            <v>4807.7700000000004</v>
          </cell>
          <cell r="E11982">
            <v>0.17</v>
          </cell>
          <cell r="G11982">
            <v>1</v>
          </cell>
          <cell r="L11982">
            <v>254.63</v>
          </cell>
          <cell r="N11982">
            <v>3990.4491000000003</v>
          </cell>
        </row>
        <row r="11983">
          <cell r="D11983">
            <v>3511.1</v>
          </cell>
          <cell r="E11983">
            <v>0.09</v>
          </cell>
          <cell r="G11983">
            <v>7</v>
          </cell>
          <cell r="L11983">
            <v>943.25</v>
          </cell>
          <cell r="N11983">
            <v>3195.1010000000001</v>
          </cell>
        </row>
        <row r="11984">
          <cell r="D11984">
            <v>1014.23</v>
          </cell>
          <cell r="E11984">
            <v>0.4</v>
          </cell>
          <cell r="G11984">
            <v>8</v>
          </cell>
          <cell r="L11984">
            <v>197.41</v>
          </cell>
          <cell r="N11984">
            <v>608.53800000000001</v>
          </cell>
        </row>
        <row r="11985">
          <cell r="D11985">
            <v>874.71</v>
          </cell>
          <cell r="E11985">
            <v>0.06</v>
          </cell>
          <cell r="G11985">
            <v>8</v>
          </cell>
          <cell r="L11985">
            <v>100.6</v>
          </cell>
          <cell r="N11985">
            <v>822.22739999999999</v>
          </cell>
        </row>
        <row r="11986">
          <cell r="D11986">
            <v>2891.35</v>
          </cell>
          <cell r="E11986">
            <v>0.34</v>
          </cell>
          <cell r="G11986">
            <v>9</v>
          </cell>
          <cell r="L11986">
            <v>576.19000000000005</v>
          </cell>
          <cell r="N11986">
            <v>1908.2909999999997</v>
          </cell>
        </row>
        <row r="11987">
          <cell r="D11987">
            <v>3204.24</v>
          </cell>
          <cell r="E11987">
            <v>0.27</v>
          </cell>
          <cell r="G11987">
            <v>3</v>
          </cell>
          <cell r="L11987">
            <v>904.49</v>
          </cell>
          <cell r="N11987">
            <v>2339.0951999999997</v>
          </cell>
        </row>
        <row r="11988">
          <cell r="D11988">
            <v>4173.0600000000004</v>
          </cell>
          <cell r="E11988">
            <v>0</v>
          </cell>
          <cell r="G11988">
            <v>2</v>
          </cell>
          <cell r="L11988">
            <v>229.2</v>
          </cell>
          <cell r="N11988">
            <v>4173.0600000000004</v>
          </cell>
        </row>
        <row r="11989">
          <cell r="D11989">
            <v>4526.2700000000004</v>
          </cell>
          <cell r="E11989">
            <v>0.12</v>
          </cell>
          <cell r="G11989">
            <v>8</v>
          </cell>
          <cell r="L11989">
            <v>1303.69</v>
          </cell>
          <cell r="N11989">
            <v>3983.1176000000005</v>
          </cell>
        </row>
        <row r="11990">
          <cell r="D11990">
            <v>2023.41</v>
          </cell>
          <cell r="E11990">
            <v>0.25</v>
          </cell>
          <cell r="G11990">
            <v>4</v>
          </cell>
          <cell r="L11990">
            <v>433</v>
          </cell>
          <cell r="N11990">
            <v>1517.5575000000001</v>
          </cell>
        </row>
        <row r="11991">
          <cell r="D11991">
            <v>4236.0200000000004</v>
          </cell>
          <cell r="E11991">
            <v>0.16</v>
          </cell>
          <cell r="G11991">
            <v>2</v>
          </cell>
          <cell r="L11991">
            <v>782.35</v>
          </cell>
          <cell r="N11991">
            <v>3558.2568000000001</v>
          </cell>
        </row>
        <row r="11992">
          <cell r="D11992">
            <v>2757.66</v>
          </cell>
          <cell r="E11992">
            <v>0.21</v>
          </cell>
          <cell r="G11992">
            <v>2</v>
          </cell>
          <cell r="L11992">
            <v>411.57</v>
          </cell>
          <cell r="N11992">
            <v>2178.5513999999998</v>
          </cell>
        </row>
        <row r="11993">
          <cell r="D11993">
            <v>2405.85</v>
          </cell>
          <cell r="E11993">
            <v>0.3</v>
          </cell>
          <cell r="G11993">
            <v>2</v>
          </cell>
          <cell r="L11993">
            <v>199.74</v>
          </cell>
          <cell r="N11993">
            <v>1684.0949999999998</v>
          </cell>
        </row>
        <row r="11994">
          <cell r="D11994">
            <v>3524.96</v>
          </cell>
          <cell r="E11994">
            <v>0.37</v>
          </cell>
          <cell r="G11994">
            <v>5</v>
          </cell>
          <cell r="L11994">
            <v>192.19</v>
          </cell>
          <cell r="N11994">
            <v>2220.7248</v>
          </cell>
        </row>
        <row r="11995">
          <cell r="D11995">
            <v>605.66</v>
          </cell>
          <cell r="E11995">
            <v>0.08</v>
          </cell>
          <cell r="G11995">
            <v>8</v>
          </cell>
          <cell r="L11995">
            <v>96.09</v>
          </cell>
          <cell r="N11995">
            <v>557.20719999999994</v>
          </cell>
        </row>
        <row r="11996">
          <cell r="D11996">
            <v>1400.39</v>
          </cell>
          <cell r="E11996">
            <v>0.14000000000000001</v>
          </cell>
          <cell r="G11996">
            <v>9</v>
          </cell>
          <cell r="L11996">
            <v>263.05</v>
          </cell>
          <cell r="N11996">
            <v>1204.3354000000002</v>
          </cell>
        </row>
        <row r="11997">
          <cell r="D11997">
            <v>4102.1400000000003</v>
          </cell>
          <cell r="E11997">
            <v>0.32</v>
          </cell>
          <cell r="G11997">
            <v>6</v>
          </cell>
          <cell r="L11997">
            <v>1219.98</v>
          </cell>
          <cell r="N11997">
            <v>2789.4552000000003</v>
          </cell>
        </row>
        <row r="11998">
          <cell r="D11998">
            <v>2569.9899999999998</v>
          </cell>
          <cell r="E11998">
            <v>0.28999999999999998</v>
          </cell>
          <cell r="G11998">
            <v>8</v>
          </cell>
          <cell r="L11998">
            <v>466.08</v>
          </cell>
          <cell r="N11998">
            <v>1824.6929</v>
          </cell>
        </row>
        <row r="11999">
          <cell r="D11999">
            <v>4549.41</v>
          </cell>
          <cell r="E11999">
            <v>0.37</v>
          </cell>
          <cell r="G11999">
            <v>6</v>
          </cell>
          <cell r="L11999">
            <v>1029.46</v>
          </cell>
          <cell r="N11999">
            <v>2866.1282999999999</v>
          </cell>
        </row>
        <row r="12000">
          <cell r="D12000">
            <v>534.65</v>
          </cell>
          <cell r="E12000">
            <v>0.32</v>
          </cell>
          <cell r="G12000">
            <v>1</v>
          </cell>
          <cell r="L12000">
            <v>111.18</v>
          </cell>
          <cell r="N12000">
            <v>363.56200000000001</v>
          </cell>
        </row>
        <row r="12001">
          <cell r="D12001">
            <v>1635.72</v>
          </cell>
          <cell r="E12001">
            <v>0.17</v>
          </cell>
          <cell r="G12001">
            <v>9</v>
          </cell>
          <cell r="L12001">
            <v>441.32</v>
          </cell>
          <cell r="N12001">
            <v>1357.6476</v>
          </cell>
        </row>
        <row r="12002">
          <cell r="D12002">
            <v>1842.19</v>
          </cell>
          <cell r="E12002">
            <v>0.25</v>
          </cell>
          <cell r="G12002">
            <v>7</v>
          </cell>
          <cell r="L12002">
            <v>316.47000000000003</v>
          </cell>
          <cell r="N12002">
            <v>1381.6424999999999</v>
          </cell>
        </row>
        <row r="12003">
          <cell r="D12003">
            <v>2171.33</v>
          </cell>
          <cell r="E12003">
            <v>0.44</v>
          </cell>
          <cell r="G12003">
            <v>2</v>
          </cell>
          <cell r="L12003">
            <v>204.36</v>
          </cell>
          <cell r="N12003">
            <v>1215.9448</v>
          </cell>
        </row>
        <row r="12004">
          <cell r="D12004">
            <v>4935.42</v>
          </cell>
          <cell r="E12004">
            <v>0.09</v>
          </cell>
          <cell r="G12004">
            <v>3</v>
          </cell>
          <cell r="L12004">
            <v>538.44000000000005</v>
          </cell>
          <cell r="N12004">
            <v>4491.2322000000004</v>
          </cell>
        </row>
        <row r="12005">
          <cell r="D12005">
            <v>1622.25</v>
          </cell>
          <cell r="E12005">
            <v>0.19</v>
          </cell>
          <cell r="G12005">
            <v>2</v>
          </cell>
          <cell r="L12005">
            <v>226.6</v>
          </cell>
          <cell r="N12005">
            <v>1314.0225</v>
          </cell>
        </row>
        <row r="12006">
          <cell r="D12006">
            <v>2641.54</v>
          </cell>
          <cell r="E12006">
            <v>0.42</v>
          </cell>
          <cell r="G12006">
            <v>9</v>
          </cell>
          <cell r="L12006">
            <v>257.36</v>
          </cell>
          <cell r="N12006">
            <v>1532.0932</v>
          </cell>
        </row>
        <row r="12007">
          <cell r="D12007">
            <v>2726.75</v>
          </cell>
          <cell r="E12007">
            <v>0.18</v>
          </cell>
          <cell r="G12007">
            <v>8</v>
          </cell>
          <cell r="L12007">
            <v>676.24</v>
          </cell>
          <cell r="N12007">
            <v>2235.9349999999999</v>
          </cell>
        </row>
        <row r="12008">
          <cell r="D12008">
            <v>3876.91</v>
          </cell>
          <cell r="E12008">
            <v>0.21</v>
          </cell>
          <cell r="G12008">
            <v>5</v>
          </cell>
          <cell r="L12008">
            <v>552.08000000000004</v>
          </cell>
          <cell r="N12008">
            <v>3062.7588999999998</v>
          </cell>
        </row>
        <row r="12009">
          <cell r="D12009">
            <v>2637.56</v>
          </cell>
          <cell r="E12009">
            <v>0.16</v>
          </cell>
          <cell r="G12009">
            <v>4</v>
          </cell>
          <cell r="L12009">
            <v>382.95</v>
          </cell>
          <cell r="N12009">
            <v>2215.5504000000001</v>
          </cell>
        </row>
        <row r="12010">
          <cell r="D12010">
            <v>3068.11</v>
          </cell>
          <cell r="E12010">
            <v>0.45</v>
          </cell>
          <cell r="G12010">
            <v>7</v>
          </cell>
          <cell r="L12010">
            <v>537.29</v>
          </cell>
          <cell r="N12010">
            <v>1687.4605000000001</v>
          </cell>
        </row>
        <row r="12011">
          <cell r="D12011">
            <v>3791.31</v>
          </cell>
          <cell r="E12011">
            <v>0.33</v>
          </cell>
          <cell r="G12011">
            <v>9</v>
          </cell>
          <cell r="L12011">
            <v>461.97</v>
          </cell>
          <cell r="N12011">
            <v>2540.1777000000002</v>
          </cell>
        </row>
        <row r="12012">
          <cell r="D12012">
            <v>595.54999999999995</v>
          </cell>
          <cell r="E12012">
            <v>0.1</v>
          </cell>
          <cell r="G12012">
            <v>8</v>
          </cell>
          <cell r="L12012">
            <v>48.42</v>
          </cell>
          <cell r="N12012">
            <v>535.995</v>
          </cell>
        </row>
        <row r="12013">
          <cell r="D12013">
            <v>4821.01</v>
          </cell>
          <cell r="E12013">
            <v>0.37</v>
          </cell>
          <cell r="G12013">
            <v>8</v>
          </cell>
          <cell r="L12013">
            <v>1126.67</v>
          </cell>
          <cell r="N12013">
            <v>3037.2363000000005</v>
          </cell>
        </row>
        <row r="12014">
          <cell r="D12014">
            <v>4246.8900000000003</v>
          </cell>
          <cell r="E12014">
            <v>0.02</v>
          </cell>
          <cell r="G12014">
            <v>2</v>
          </cell>
          <cell r="L12014">
            <v>839.92</v>
          </cell>
          <cell r="N12014">
            <v>4161.9522000000006</v>
          </cell>
        </row>
        <row r="12015">
          <cell r="D12015">
            <v>2004.99</v>
          </cell>
          <cell r="E12015">
            <v>0.2</v>
          </cell>
          <cell r="G12015">
            <v>9</v>
          </cell>
          <cell r="L12015">
            <v>195.97</v>
          </cell>
          <cell r="N12015">
            <v>1603.992</v>
          </cell>
        </row>
        <row r="12016">
          <cell r="D12016">
            <v>3669.25</v>
          </cell>
          <cell r="E12016">
            <v>0.45</v>
          </cell>
          <cell r="G12016">
            <v>2</v>
          </cell>
          <cell r="L12016">
            <v>240.19</v>
          </cell>
          <cell r="N12016">
            <v>2018.0874999999999</v>
          </cell>
        </row>
        <row r="12017">
          <cell r="D12017">
            <v>3835.39</v>
          </cell>
          <cell r="E12017">
            <v>0.34</v>
          </cell>
          <cell r="G12017">
            <v>8</v>
          </cell>
          <cell r="L12017">
            <v>707.61</v>
          </cell>
          <cell r="N12017">
            <v>2531.3573999999999</v>
          </cell>
        </row>
        <row r="12018">
          <cell r="D12018">
            <v>4266.21</v>
          </cell>
          <cell r="E12018">
            <v>0.4</v>
          </cell>
          <cell r="G12018">
            <v>5</v>
          </cell>
          <cell r="L12018">
            <v>924.14</v>
          </cell>
          <cell r="N12018">
            <v>2559.7259999999997</v>
          </cell>
        </row>
        <row r="12019">
          <cell r="D12019">
            <v>1022.75</v>
          </cell>
          <cell r="E12019">
            <v>0.47</v>
          </cell>
          <cell r="G12019">
            <v>6</v>
          </cell>
          <cell r="L12019">
            <v>110.85</v>
          </cell>
          <cell r="N12019">
            <v>542.0575</v>
          </cell>
        </row>
        <row r="12020">
          <cell r="D12020">
            <v>3548.14</v>
          </cell>
          <cell r="E12020">
            <v>0.39</v>
          </cell>
          <cell r="G12020">
            <v>9</v>
          </cell>
          <cell r="L12020">
            <v>524.62</v>
          </cell>
          <cell r="N12020">
            <v>2164.3653999999997</v>
          </cell>
        </row>
        <row r="12021">
          <cell r="D12021">
            <v>263.37</v>
          </cell>
          <cell r="E12021">
            <v>0.04</v>
          </cell>
          <cell r="G12021">
            <v>8</v>
          </cell>
          <cell r="L12021">
            <v>71.099999999999994</v>
          </cell>
          <cell r="N12021">
            <v>252.83520000000001</v>
          </cell>
        </row>
        <row r="12022">
          <cell r="D12022">
            <v>666.34</v>
          </cell>
          <cell r="E12022">
            <v>0.12</v>
          </cell>
          <cell r="G12022">
            <v>5</v>
          </cell>
          <cell r="L12022">
            <v>117.53</v>
          </cell>
          <cell r="N12022">
            <v>586.37920000000008</v>
          </cell>
        </row>
        <row r="12023">
          <cell r="D12023">
            <v>3902.73</v>
          </cell>
          <cell r="E12023">
            <v>0.25</v>
          </cell>
          <cell r="G12023">
            <v>6</v>
          </cell>
          <cell r="L12023">
            <v>1032.95</v>
          </cell>
          <cell r="N12023">
            <v>2927.0475000000001</v>
          </cell>
        </row>
        <row r="12024">
          <cell r="D12024">
            <v>4083.71</v>
          </cell>
          <cell r="E12024">
            <v>0.01</v>
          </cell>
          <cell r="G12024">
            <v>5</v>
          </cell>
          <cell r="L12024">
            <v>761.99</v>
          </cell>
          <cell r="N12024">
            <v>4042.8728999999998</v>
          </cell>
        </row>
        <row r="12025">
          <cell r="D12025">
            <v>3002.94</v>
          </cell>
          <cell r="E12025">
            <v>0.31</v>
          </cell>
          <cell r="G12025">
            <v>9</v>
          </cell>
          <cell r="L12025">
            <v>608.6</v>
          </cell>
          <cell r="N12025">
            <v>2072.0286000000001</v>
          </cell>
        </row>
        <row r="12026">
          <cell r="D12026">
            <v>2950.26</v>
          </cell>
          <cell r="E12026">
            <v>0.33</v>
          </cell>
          <cell r="G12026">
            <v>5</v>
          </cell>
          <cell r="L12026">
            <v>576.67999999999995</v>
          </cell>
          <cell r="N12026">
            <v>1976.6742000000002</v>
          </cell>
        </row>
        <row r="12027">
          <cell r="D12027">
            <v>3772.61</v>
          </cell>
          <cell r="E12027">
            <v>0.35</v>
          </cell>
          <cell r="G12027">
            <v>6</v>
          </cell>
          <cell r="L12027">
            <v>317.14</v>
          </cell>
          <cell r="N12027">
            <v>2452.1965</v>
          </cell>
        </row>
        <row r="12028">
          <cell r="D12028">
            <v>4539.82</v>
          </cell>
          <cell r="E12028">
            <v>0.28000000000000003</v>
          </cell>
          <cell r="G12028">
            <v>1</v>
          </cell>
          <cell r="L12028">
            <v>283.16000000000003</v>
          </cell>
          <cell r="N12028">
            <v>3268.6704</v>
          </cell>
        </row>
        <row r="12029">
          <cell r="D12029">
            <v>2163.46</v>
          </cell>
          <cell r="E12029">
            <v>0.23</v>
          </cell>
          <cell r="G12029">
            <v>8</v>
          </cell>
          <cell r="L12029">
            <v>496.61</v>
          </cell>
          <cell r="N12029">
            <v>1665.8642</v>
          </cell>
        </row>
        <row r="12030">
          <cell r="D12030">
            <v>662.62</v>
          </cell>
          <cell r="E12030">
            <v>0.43</v>
          </cell>
          <cell r="G12030">
            <v>8</v>
          </cell>
          <cell r="L12030">
            <v>133.51</v>
          </cell>
          <cell r="N12030">
            <v>377.6934</v>
          </cell>
        </row>
        <row r="12031">
          <cell r="D12031">
            <v>4211.1000000000004</v>
          </cell>
          <cell r="E12031">
            <v>0.38</v>
          </cell>
          <cell r="G12031">
            <v>8</v>
          </cell>
          <cell r="L12031">
            <v>577.49</v>
          </cell>
          <cell r="N12031">
            <v>2610.8820000000005</v>
          </cell>
        </row>
        <row r="12032">
          <cell r="D12032">
            <v>1774.06</v>
          </cell>
          <cell r="E12032">
            <v>0.31</v>
          </cell>
          <cell r="G12032">
            <v>7</v>
          </cell>
          <cell r="L12032">
            <v>349.46</v>
          </cell>
          <cell r="N12032">
            <v>1224.1014</v>
          </cell>
        </row>
        <row r="12033">
          <cell r="D12033">
            <v>755.55</v>
          </cell>
          <cell r="E12033">
            <v>0.02</v>
          </cell>
          <cell r="G12033">
            <v>7</v>
          </cell>
          <cell r="L12033">
            <v>140.86000000000001</v>
          </cell>
          <cell r="N12033">
            <v>740.43899999999996</v>
          </cell>
        </row>
        <row r="12034">
          <cell r="D12034">
            <v>3111.62</v>
          </cell>
          <cell r="E12034">
            <v>0.35</v>
          </cell>
          <cell r="G12034">
            <v>6</v>
          </cell>
          <cell r="L12034">
            <v>728.08</v>
          </cell>
          <cell r="N12034">
            <v>2022.5530000000001</v>
          </cell>
        </row>
        <row r="12035">
          <cell r="D12035">
            <v>2932.61</v>
          </cell>
          <cell r="E12035">
            <v>0.28000000000000003</v>
          </cell>
          <cell r="G12035">
            <v>7</v>
          </cell>
          <cell r="L12035">
            <v>571.46</v>
          </cell>
          <cell r="N12035">
            <v>2111.4791999999998</v>
          </cell>
        </row>
        <row r="12036">
          <cell r="D12036">
            <v>2423.81</v>
          </cell>
          <cell r="E12036">
            <v>0.35</v>
          </cell>
          <cell r="G12036">
            <v>9</v>
          </cell>
          <cell r="L12036">
            <v>520.57000000000005</v>
          </cell>
          <cell r="N12036">
            <v>1575.4765</v>
          </cell>
        </row>
        <row r="12037">
          <cell r="D12037">
            <v>4313.01</v>
          </cell>
          <cell r="E12037">
            <v>0.16</v>
          </cell>
          <cell r="G12037">
            <v>5</v>
          </cell>
          <cell r="L12037">
            <v>805.49</v>
          </cell>
          <cell r="N12037">
            <v>3622.9284000000002</v>
          </cell>
        </row>
        <row r="12038">
          <cell r="D12038">
            <v>1433.91</v>
          </cell>
          <cell r="E12038">
            <v>0.39</v>
          </cell>
          <cell r="G12038">
            <v>9</v>
          </cell>
          <cell r="L12038">
            <v>128.57</v>
          </cell>
          <cell r="N12038">
            <v>874.68510000000003</v>
          </cell>
        </row>
        <row r="12039">
          <cell r="D12039">
            <v>164.85</v>
          </cell>
          <cell r="E12039">
            <v>0.21</v>
          </cell>
          <cell r="G12039">
            <v>9</v>
          </cell>
          <cell r="L12039">
            <v>43.54</v>
          </cell>
          <cell r="N12039">
            <v>130.23149999999998</v>
          </cell>
        </row>
        <row r="12040">
          <cell r="D12040">
            <v>1685</v>
          </cell>
          <cell r="E12040">
            <v>0.45</v>
          </cell>
          <cell r="G12040">
            <v>4</v>
          </cell>
          <cell r="L12040">
            <v>253.44</v>
          </cell>
          <cell r="N12040">
            <v>926.75</v>
          </cell>
        </row>
        <row r="12041">
          <cell r="D12041">
            <v>147.56</v>
          </cell>
          <cell r="E12041">
            <v>0.05</v>
          </cell>
          <cell r="G12041">
            <v>9</v>
          </cell>
          <cell r="L12041">
            <v>15.01</v>
          </cell>
          <cell r="N12041">
            <v>140.18200000000002</v>
          </cell>
        </row>
        <row r="12042">
          <cell r="D12042">
            <v>2763.6</v>
          </cell>
          <cell r="E12042">
            <v>0.24</v>
          </cell>
          <cell r="G12042">
            <v>8</v>
          </cell>
          <cell r="L12042">
            <v>806</v>
          </cell>
          <cell r="N12042">
            <v>2100.3359999999998</v>
          </cell>
        </row>
        <row r="12043">
          <cell r="D12043">
            <v>1953.42</v>
          </cell>
          <cell r="E12043">
            <v>0.1</v>
          </cell>
          <cell r="G12043">
            <v>5</v>
          </cell>
          <cell r="L12043">
            <v>416.56</v>
          </cell>
          <cell r="N12043">
            <v>1758.078</v>
          </cell>
        </row>
        <row r="12044">
          <cell r="D12044">
            <v>4088.32</v>
          </cell>
          <cell r="E12044">
            <v>0.23</v>
          </cell>
          <cell r="G12044">
            <v>3</v>
          </cell>
          <cell r="L12044">
            <v>1145.52</v>
          </cell>
          <cell r="N12044">
            <v>3148.0064000000002</v>
          </cell>
        </row>
        <row r="12045">
          <cell r="D12045">
            <v>4008.17</v>
          </cell>
          <cell r="E12045">
            <v>0.18</v>
          </cell>
          <cell r="G12045">
            <v>9</v>
          </cell>
          <cell r="L12045">
            <v>446.35</v>
          </cell>
          <cell r="N12045">
            <v>3286.6994</v>
          </cell>
        </row>
        <row r="12046">
          <cell r="D12046">
            <v>2229.73</v>
          </cell>
          <cell r="E12046">
            <v>0.4</v>
          </cell>
          <cell r="G12046">
            <v>3</v>
          </cell>
          <cell r="L12046">
            <v>473.42</v>
          </cell>
          <cell r="N12046">
            <v>1337.838</v>
          </cell>
        </row>
        <row r="12047">
          <cell r="D12047">
            <v>1160.78</v>
          </cell>
          <cell r="E12047">
            <v>0.08</v>
          </cell>
          <cell r="G12047">
            <v>3</v>
          </cell>
          <cell r="L12047">
            <v>183.51</v>
          </cell>
          <cell r="N12047">
            <v>1067.9176</v>
          </cell>
        </row>
        <row r="12048">
          <cell r="D12048">
            <v>2169.91</v>
          </cell>
          <cell r="E12048">
            <v>0.3</v>
          </cell>
          <cell r="G12048">
            <v>3</v>
          </cell>
          <cell r="L12048">
            <v>131.66999999999999</v>
          </cell>
          <cell r="N12048">
            <v>1518.9369999999999</v>
          </cell>
        </row>
        <row r="12049">
          <cell r="D12049">
            <v>3242.46</v>
          </cell>
          <cell r="E12049">
            <v>0.2</v>
          </cell>
          <cell r="G12049">
            <v>1</v>
          </cell>
          <cell r="L12049">
            <v>546.73</v>
          </cell>
          <cell r="N12049">
            <v>2593.9679999999998</v>
          </cell>
        </row>
        <row r="12050">
          <cell r="D12050">
            <v>1032.01</v>
          </cell>
          <cell r="E12050">
            <v>0.26</v>
          </cell>
          <cell r="G12050">
            <v>6</v>
          </cell>
          <cell r="L12050">
            <v>140.47999999999999</v>
          </cell>
          <cell r="N12050">
            <v>763.68740000000003</v>
          </cell>
        </row>
        <row r="12051">
          <cell r="D12051">
            <v>3887.93</v>
          </cell>
          <cell r="E12051">
            <v>0.36</v>
          </cell>
          <cell r="G12051">
            <v>3</v>
          </cell>
          <cell r="L12051">
            <v>279.58999999999997</v>
          </cell>
          <cell r="N12051">
            <v>2488.2752</v>
          </cell>
        </row>
        <row r="12052">
          <cell r="D12052">
            <v>1719.75</v>
          </cell>
          <cell r="E12052">
            <v>0.18</v>
          </cell>
          <cell r="G12052">
            <v>3</v>
          </cell>
          <cell r="L12052">
            <v>408.31</v>
          </cell>
          <cell r="N12052">
            <v>1410.1949999999999</v>
          </cell>
        </row>
        <row r="12053">
          <cell r="D12053">
            <v>4667.67</v>
          </cell>
          <cell r="E12053">
            <v>0.18</v>
          </cell>
          <cell r="G12053">
            <v>9</v>
          </cell>
          <cell r="L12053">
            <v>874.22</v>
          </cell>
          <cell r="N12053">
            <v>3827.4893999999999</v>
          </cell>
        </row>
        <row r="12054">
          <cell r="D12054">
            <v>2608.17</v>
          </cell>
          <cell r="E12054">
            <v>0.04</v>
          </cell>
          <cell r="G12054">
            <v>7</v>
          </cell>
          <cell r="L12054">
            <v>152.16999999999999</v>
          </cell>
          <cell r="N12054">
            <v>2503.8432000000003</v>
          </cell>
        </row>
        <row r="12055">
          <cell r="D12055">
            <v>4250.92</v>
          </cell>
          <cell r="E12055">
            <v>0.28000000000000003</v>
          </cell>
          <cell r="G12055">
            <v>8</v>
          </cell>
          <cell r="L12055">
            <v>470.91</v>
          </cell>
          <cell r="N12055">
            <v>3060.6624000000002</v>
          </cell>
        </row>
        <row r="12056">
          <cell r="D12056">
            <v>3117.87</v>
          </cell>
          <cell r="E12056">
            <v>0.21</v>
          </cell>
          <cell r="G12056">
            <v>1</v>
          </cell>
          <cell r="L12056">
            <v>910.13</v>
          </cell>
          <cell r="N12056">
            <v>2463.1172999999999</v>
          </cell>
        </row>
        <row r="12057">
          <cell r="D12057">
            <v>2817.55</v>
          </cell>
          <cell r="E12057">
            <v>0.41</v>
          </cell>
          <cell r="G12057">
            <v>8</v>
          </cell>
          <cell r="L12057">
            <v>647.94000000000005</v>
          </cell>
          <cell r="N12057">
            <v>1662.3545000000001</v>
          </cell>
        </row>
        <row r="12058">
          <cell r="D12058">
            <v>3442.44</v>
          </cell>
          <cell r="E12058">
            <v>0.22</v>
          </cell>
          <cell r="G12058">
            <v>8</v>
          </cell>
          <cell r="L12058">
            <v>967.34</v>
          </cell>
          <cell r="N12058">
            <v>2685.1032</v>
          </cell>
        </row>
        <row r="12059">
          <cell r="D12059">
            <v>4076.31</v>
          </cell>
          <cell r="E12059">
            <v>0.49</v>
          </cell>
          <cell r="G12059">
            <v>8</v>
          </cell>
          <cell r="L12059">
            <v>772.23</v>
          </cell>
          <cell r="N12059">
            <v>2078.9180999999999</v>
          </cell>
        </row>
        <row r="12060">
          <cell r="D12060">
            <v>3258.09</v>
          </cell>
          <cell r="E12060">
            <v>0.09</v>
          </cell>
          <cell r="G12060">
            <v>6</v>
          </cell>
          <cell r="L12060">
            <v>837.85</v>
          </cell>
          <cell r="N12060">
            <v>2964.8619000000003</v>
          </cell>
        </row>
        <row r="12061">
          <cell r="D12061">
            <v>4006.48</v>
          </cell>
          <cell r="E12061">
            <v>0.13</v>
          </cell>
          <cell r="G12061">
            <v>5</v>
          </cell>
          <cell r="L12061">
            <v>710.31</v>
          </cell>
          <cell r="N12061">
            <v>3485.6376</v>
          </cell>
        </row>
        <row r="12062">
          <cell r="D12062">
            <v>1033.28</v>
          </cell>
          <cell r="E12062">
            <v>0.2</v>
          </cell>
          <cell r="G12062">
            <v>4</v>
          </cell>
          <cell r="L12062">
            <v>177.29</v>
          </cell>
          <cell r="N12062">
            <v>826.62400000000002</v>
          </cell>
        </row>
        <row r="12063">
          <cell r="D12063">
            <v>1459.83</v>
          </cell>
          <cell r="E12063">
            <v>0.09</v>
          </cell>
          <cell r="G12063">
            <v>9</v>
          </cell>
          <cell r="L12063">
            <v>145.47</v>
          </cell>
          <cell r="N12063">
            <v>1328.4452999999999</v>
          </cell>
        </row>
        <row r="12064">
          <cell r="D12064">
            <v>1225.6400000000001</v>
          </cell>
          <cell r="E12064">
            <v>0.49</v>
          </cell>
          <cell r="G12064">
            <v>7</v>
          </cell>
          <cell r="L12064">
            <v>302.81</v>
          </cell>
          <cell r="N12064">
            <v>625.07640000000004</v>
          </cell>
        </row>
        <row r="12065">
          <cell r="D12065">
            <v>4011.69</v>
          </cell>
          <cell r="E12065">
            <v>0.32</v>
          </cell>
          <cell r="G12065">
            <v>1</v>
          </cell>
          <cell r="L12065">
            <v>713.15</v>
          </cell>
          <cell r="N12065">
            <v>2727.9492</v>
          </cell>
        </row>
        <row r="12066">
          <cell r="D12066">
            <v>522.03</v>
          </cell>
          <cell r="E12066">
            <v>0.01</v>
          </cell>
          <cell r="G12066">
            <v>1</v>
          </cell>
          <cell r="L12066">
            <v>50.11</v>
          </cell>
          <cell r="N12066">
            <v>516.80970000000002</v>
          </cell>
        </row>
        <row r="12067">
          <cell r="D12067">
            <v>3999.73</v>
          </cell>
          <cell r="E12067">
            <v>0.28999999999999998</v>
          </cell>
          <cell r="G12067">
            <v>1</v>
          </cell>
          <cell r="L12067">
            <v>641.64</v>
          </cell>
          <cell r="N12067">
            <v>2839.8083000000001</v>
          </cell>
        </row>
        <row r="12068">
          <cell r="D12068">
            <v>2006.31</v>
          </cell>
          <cell r="E12068">
            <v>0.39</v>
          </cell>
          <cell r="G12068">
            <v>4</v>
          </cell>
          <cell r="L12068">
            <v>336.86</v>
          </cell>
          <cell r="N12068">
            <v>1223.8490999999999</v>
          </cell>
        </row>
        <row r="12069">
          <cell r="D12069">
            <v>489.59</v>
          </cell>
          <cell r="E12069">
            <v>0.03</v>
          </cell>
          <cell r="G12069">
            <v>9</v>
          </cell>
          <cell r="L12069">
            <v>28.9</v>
          </cell>
          <cell r="N12069">
            <v>474.90229999999997</v>
          </cell>
        </row>
        <row r="12070">
          <cell r="D12070">
            <v>2179.69</v>
          </cell>
          <cell r="E12070">
            <v>0.28999999999999998</v>
          </cell>
          <cell r="G12070">
            <v>3</v>
          </cell>
          <cell r="L12070">
            <v>510.21</v>
          </cell>
          <cell r="N12070">
            <v>1547.5799000000002</v>
          </cell>
        </row>
        <row r="12071">
          <cell r="D12071">
            <v>1572.46</v>
          </cell>
          <cell r="E12071">
            <v>0.19</v>
          </cell>
          <cell r="G12071">
            <v>1</v>
          </cell>
          <cell r="L12071">
            <v>86.53</v>
          </cell>
          <cell r="N12071">
            <v>1273.6926000000001</v>
          </cell>
        </row>
        <row r="12072">
          <cell r="D12072">
            <v>3000.57</v>
          </cell>
          <cell r="E12072">
            <v>0.28999999999999998</v>
          </cell>
          <cell r="G12072">
            <v>1</v>
          </cell>
          <cell r="L12072">
            <v>567.83000000000004</v>
          </cell>
          <cell r="N12072">
            <v>2130.4047</v>
          </cell>
        </row>
        <row r="12073">
          <cell r="D12073">
            <v>2415.38</v>
          </cell>
          <cell r="E12073">
            <v>0.13</v>
          </cell>
          <cell r="G12073">
            <v>3</v>
          </cell>
          <cell r="L12073">
            <v>510.53</v>
          </cell>
          <cell r="N12073">
            <v>2101.3806</v>
          </cell>
        </row>
        <row r="12074">
          <cell r="D12074">
            <v>1554.21</v>
          </cell>
          <cell r="E12074">
            <v>0.33</v>
          </cell>
          <cell r="G12074">
            <v>7</v>
          </cell>
          <cell r="L12074">
            <v>94.73</v>
          </cell>
          <cell r="N12074">
            <v>1041.3207</v>
          </cell>
        </row>
        <row r="12075">
          <cell r="D12075">
            <v>4325.1000000000004</v>
          </cell>
          <cell r="E12075">
            <v>0.34</v>
          </cell>
          <cell r="G12075">
            <v>8</v>
          </cell>
          <cell r="L12075">
            <v>567.62</v>
          </cell>
          <cell r="N12075">
            <v>2854.5659999999998</v>
          </cell>
        </row>
        <row r="12076">
          <cell r="D12076">
            <v>2093.42</v>
          </cell>
          <cell r="E12076">
            <v>0.27</v>
          </cell>
          <cell r="G12076">
            <v>4</v>
          </cell>
          <cell r="L12076">
            <v>507.72</v>
          </cell>
          <cell r="N12076">
            <v>1528.1966</v>
          </cell>
        </row>
        <row r="12077">
          <cell r="D12077">
            <v>2406.38</v>
          </cell>
          <cell r="E12077">
            <v>0.46</v>
          </cell>
          <cell r="G12077">
            <v>2</v>
          </cell>
          <cell r="L12077">
            <v>206.75</v>
          </cell>
          <cell r="N12077">
            <v>1299.4452000000001</v>
          </cell>
        </row>
        <row r="12078">
          <cell r="D12078">
            <v>4248.4799999999996</v>
          </cell>
          <cell r="E12078">
            <v>0.45</v>
          </cell>
          <cell r="G12078">
            <v>7</v>
          </cell>
          <cell r="L12078">
            <v>737.25</v>
          </cell>
          <cell r="N12078">
            <v>2336.6639999999998</v>
          </cell>
        </row>
        <row r="12079">
          <cell r="D12079">
            <v>536.38</v>
          </cell>
          <cell r="E12079">
            <v>0.02</v>
          </cell>
          <cell r="G12079">
            <v>9</v>
          </cell>
          <cell r="L12079">
            <v>42.08</v>
          </cell>
          <cell r="N12079">
            <v>525.65239999999994</v>
          </cell>
        </row>
        <row r="12080">
          <cell r="D12080">
            <v>2010.48</v>
          </cell>
          <cell r="E12080">
            <v>0.14000000000000001</v>
          </cell>
          <cell r="G12080">
            <v>6</v>
          </cell>
          <cell r="L12080">
            <v>583.20000000000005</v>
          </cell>
          <cell r="N12080">
            <v>1729.0128</v>
          </cell>
        </row>
        <row r="12081">
          <cell r="D12081">
            <v>2074</v>
          </cell>
          <cell r="E12081">
            <v>0.18</v>
          </cell>
          <cell r="G12081">
            <v>2</v>
          </cell>
          <cell r="L12081">
            <v>223.75</v>
          </cell>
          <cell r="N12081">
            <v>1700.68</v>
          </cell>
        </row>
        <row r="12082">
          <cell r="D12082">
            <v>2529.5500000000002</v>
          </cell>
          <cell r="E12082">
            <v>0.03</v>
          </cell>
          <cell r="G12082">
            <v>9</v>
          </cell>
          <cell r="L12082">
            <v>404.76</v>
          </cell>
          <cell r="N12082">
            <v>2453.6635000000001</v>
          </cell>
        </row>
        <row r="12083">
          <cell r="D12083">
            <v>619.99</v>
          </cell>
          <cell r="E12083">
            <v>0.26</v>
          </cell>
          <cell r="G12083">
            <v>7</v>
          </cell>
          <cell r="L12083">
            <v>96.46</v>
          </cell>
          <cell r="N12083">
            <v>458.79259999999999</v>
          </cell>
        </row>
        <row r="12084">
          <cell r="D12084">
            <v>603.03</v>
          </cell>
          <cell r="E12084">
            <v>0.01</v>
          </cell>
          <cell r="G12084">
            <v>9</v>
          </cell>
          <cell r="L12084">
            <v>120.52</v>
          </cell>
          <cell r="N12084">
            <v>596.99969999999996</v>
          </cell>
        </row>
        <row r="12085">
          <cell r="D12085">
            <v>2140.44</v>
          </cell>
          <cell r="E12085">
            <v>0.34</v>
          </cell>
          <cell r="G12085">
            <v>2</v>
          </cell>
          <cell r="L12085">
            <v>282.57</v>
          </cell>
          <cell r="N12085">
            <v>1412.6904</v>
          </cell>
        </row>
        <row r="12086">
          <cell r="D12086">
            <v>261.83999999999997</v>
          </cell>
          <cell r="E12086">
            <v>0</v>
          </cell>
          <cell r="G12086">
            <v>4</v>
          </cell>
          <cell r="L12086">
            <v>44.52</v>
          </cell>
          <cell r="N12086">
            <v>261.83999999999997</v>
          </cell>
        </row>
        <row r="12087">
          <cell r="D12087">
            <v>1349.42</v>
          </cell>
          <cell r="E12087">
            <v>0.02</v>
          </cell>
          <cell r="G12087">
            <v>6</v>
          </cell>
          <cell r="L12087">
            <v>378.55</v>
          </cell>
          <cell r="N12087">
            <v>1322.4316000000001</v>
          </cell>
        </row>
        <row r="12088">
          <cell r="D12088">
            <v>1085.77</v>
          </cell>
          <cell r="E12088">
            <v>0.42</v>
          </cell>
          <cell r="G12088">
            <v>7</v>
          </cell>
          <cell r="L12088">
            <v>69.95</v>
          </cell>
          <cell r="N12088">
            <v>629.74659999999994</v>
          </cell>
        </row>
        <row r="12089">
          <cell r="D12089">
            <v>2497.9899999999998</v>
          </cell>
          <cell r="E12089">
            <v>0.13</v>
          </cell>
          <cell r="G12089">
            <v>3</v>
          </cell>
          <cell r="L12089">
            <v>134.13999999999999</v>
          </cell>
          <cell r="N12089">
            <v>2173.2512999999999</v>
          </cell>
        </row>
        <row r="12090">
          <cell r="D12090">
            <v>154.68</v>
          </cell>
          <cell r="E12090">
            <v>0.04</v>
          </cell>
          <cell r="G12090">
            <v>5</v>
          </cell>
          <cell r="L12090">
            <v>46.3</v>
          </cell>
          <cell r="N12090">
            <v>148.49280000000002</v>
          </cell>
        </row>
        <row r="12091">
          <cell r="D12091">
            <v>3411.09</v>
          </cell>
          <cell r="E12091">
            <v>0.2</v>
          </cell>
          <cell r="G12091">
            <v>4</v>
          </cell>
          <cell r="L12091">
            <v>569.34</v>
          </cell>
          <cell r="N12091">
            <v>2728.8720000000003</v>
          </cell>
        </row>
        <row r="12092">
          <cell r="D12092">
            <v>4292.38</v>
          </cell>
          <cell r="E12092">
            <v>0.03</v>
          </cell>
          <cell r="G12092">
            <v>5</v>
          </cell>
          <cell r="L12092">
            <v>571.23</v>
          </cell>
          <cell r="N12092">
            <v>4163.6086000000005</v>
          </cell>
        </row>
        <row r="12093">
          <cell r="D12093">
            <v>3563.03</v>
          </cell>
          <cell r="E12093">
            <v>0.38</v>
          </cell>
          <cell r="G12093">
            <v>6</v>
          </cell>
          <cell r="L12093">
            <v>370.56</v>
          </cell>
          <cell r="N12093">
            <v>2209.0785999999998</v>
          </cell>
        </row>
        <row r="12094">
          <cell r="D12094">
            <v>4108.58</v>
          </cell>
          <cell r="E12094">
            <v>0.25</v>
          </cell>
          <cell r="G12094">
            <v>6</v>
          </cell>
          <cell r="L12094">
            <v>903.68</v>
          </cell>
          <cell r="N12094">
            <v>3081.4349999999999</v>
          </cell>
        </row>
        <row r="12095">
          <cell r="D12095">
            <v>3252.25</v>
          </cell>
          <cell r="E12095">
            <v>0.28000000000000003</v>
          </cell>
          <cell r="G12095">
            <v>7</v>
          </cell>
          <cell r="L12095">
            <v>671.76</v>
          </cell>
          <cell r="N12095">
            <v>2341.62</v>
          </cell>
        </row>
        <row r="12096">
          <cell r="D12096">
            <v>2586.1</v>
          </cell>
          <cell r="E12096">
            <v>0.38</v>
          </cell>
          <cell r="G12096">
            <v>6</v>
          </cell>
          <cell r="L12096">
            <v>298.8</v>
          </cell>
          <cell r="N12096">
            <v>1603.3820000000001</v>
          </cell>
        </row>
        <row r="12097">
          <cell r="D12097">
            <v>1173.21</v>
          </cell>
          <cell r="E12097">
            <v>0.39</v>
          </cell>
          <cell r="G12097">
            <v>6</v>
          </cell>
          <cell r="L12097">
            <v>129.97</v>
          </cell>
          <cell r="N12097">
            <v>715.65809999999999</v>
          </cell>
        </row>
        <row r="12098">
          <cell r="D12098">
            <v>1470.17</v>
          </cell>
          <cell r="E12098">
            <v>7.0000000000000007E-2</v>
          </cell>
          <cell r="G12098">
            <v>4</v>
          </cell>
          <cell r="L12098">
            <v>379.59</v>
          </cell>
          <cell r="N12098">
            <v>1367.2581</v>
          </cell>
        </row>
        <row r="12099">
          <cell r="D12099">
            <v>1656.77</v>
          </cell>
          <cell r="E12099">
            <v>0.14000000000000001</v>
          </cell>
          <cell r="G12099">
            <v>2</v>
          </cell>
          <cell r="L12099">
            <v>388.94</v>
          </cell>
          <cell r="N12099">
            <v>1424.8222000000001</v>
          </cell>
        </row>
        <row r="12100">
          <cell r="D12100">
            <v>286.29000000000002</v>
          </cell>
          <cell r="E12100">
            <v>0.09</v>
          </cell>
          <cell r="G12100">
            <v>7</v>
          </cell>
          <cell r="L12100">
            <v>68.989999999999995</v>
          </cell>
          <cell r="N12100">
            <v>260.52390000000003</v>
          </cell>
        </row>
        <row r="12101">
          <cell r="D12101">
            <v>4574.13</v>
          </cell>
          <cell r="E12101">
            <v>0.03</v>
          </cell>
          <cell r="G12101">
            <v>7</v>
          </cell>
          <cell r="L12101">
            <v>749.84</v>
          </cell>
          <cell r="N12101">
            <v>4436.9061000000002</v>
          </cell>
        </row>
        <row r="12102">
          <cell r="D12102">
            <v>4511.4799999999996</v>
          </cell>
          <cell r="E12102">
            <v>0.27</v>
          </cell>
          <cell r="G12102">
            <v>3</v>
          </cell>
          <cell r="L12102">
            <v>575.37</v>
          </cell>
          <cell r="N12102">
            <v>3293.3803999999996</v>
          </cell>
        </row>
        <row r="12103">
          <cell r="D12103">
            <v>628.11</v>
          </cell>
          <cell r="E12103">
            <v>0.12</v>
          </cell>
          <cell r="G12103">
            <v>5</v>
          </cell>
          <cell r="L12103">
            <v>109.58</v>
          </cell>
          <cell r="N12103">
            <v>552.73680000000002</v>
          </cell>
        </row>
        <row r="12104">
          <cell r="D12104">
            <v>2827.8</v>
          </cell>
          <cell r="E12104">
            <v>0.08</v>
          </cell>
          <cell r="G12104">
            <v>6</v>
          </cell>
          <cell r="L12104">
            <v>561.16</v>
          </cell>
          <cell r="N12104">
            <v>2601.576</v>
          </cell>
        </row>
        <row r="12105">
          <cell r="D12105">
            <v>2391.44</v>
          </cell>
          <cell r="E12105">
            <v>0.26</v>
          </cell>
          <cell r="G12105">
            <v>9</v>
          </cell>
          <cell r="L12105">
            <v>551.59</v>
          </cell>
          <cell r="N12105">
            <v>1769.6656</v>
          </cell>
        </row>
        <row r="12106">
          <cell r="D12106">
            <v>3448.73</v>
          </cell>
          <cell r="E12106">
            <v>0.32</v>
          </cell>
          <cell r="G12106">
            <v>3</v>
          </cell>
          <cell r="L12106">
            <v>568.5</v>
          </cell>
          <cell r="N12106">
            <v>2345.1364000000003</v>
          </cell>
        </row>
        <row r="12107">
          <cell r="D12107">
            <v>3054.79</v>
          </cell>
          <cell r="E12107">
            <v>0.39</v>
          </cell>
          <cell r="G12107">
            <v>3</v>
          </cell>
          <cell r="L12107">
            <v>683.57</v>
          </cell>
          <cell r="N12107">
            <v>1863.4219000000001</v>
          </cell>
        </row>
        <row r="12108">
          <cell r="D12108">
            <v>709.18</v>
          </cell>
          <cell r="E12108">
            <v>0.01</v>
          </cell>
          <cell r="G12108">
            <v>5</v>
          </cell>
          <cell r="L12108">
            <v>127.8</v>
          </cell>
          <cell r="N12108">
            <v>702.08819999999992</v>
          </cell>
        </row>
        <row r="12109">
          <cell r="D12109">
            <v>3334.38</v>
          </cell>
          <cell r="E12109">
            <v>0.26</v>
          </cell>
          <cell r="G12109">
            <v>2</v>
          </cell>
          <cell r="L12109">
            <v>301.29000000000002</v>
          </cell>
          <cell r="N12109">
            <v>2467.4412000000002</v>
          </cell>
        </row>
        <row r="12110">
          <cell r="D12110">
            <v>3083.47</v>
          </cell>
          <cell r="E12110">
            <v>0.13</v>
          </cell>
          <cell r="G12110">
            <v>3</v>
          </cell>
          <cell r="L12110">
            <v>212.88</v>
          </cell>
          <cell r="N12110">
            <v>2682.6188999999999</v>
          </cell>
        </row>
        <row r="12111">
          <cell r="D12111">
            <v>2703</v>
          </cell>
          <cell r="E12111">
            <v>0.5</v>
          </cell>
          <cell r="G12111">
            <v>6</v>
          </cell>
          <cell r="L12111">
            <v>514.16</v>
          </cell>
          <cell r="N12111">
            <v>1351.5</v>
          </cell>
        </row>
        <row r="12112">
          <cell r="D12112">
            <v>2071.79</v>
          </cell>
          <cell r="E12112">
            <v>0.08</v>
          </cell>
          <cell r="G12112">
            <v>3</v>
          </cell>
          <cell r="L12112">
            <v>343.65</v>
          </cell>
          <cell r="N12112">
            <v>1906.0468000000001</v>
          </cell>
        </row>
        <row r="12113">
          <cell r="D12113">
            <v>4779.1099999999997</v>
          </cell>
          <cell r="E12113">
            <v>0.22</v>
          </cell>
          <cell r="G12113">
            <v>1</v>
          </cell>
          <cell r="L12113">
            <v>693.81</v>
          </cell>
          <cell r="N12113">
            <v>3727.7057999999997</v>
          </cell>
        </row>
        <row r="12114">
          <cell r="D12114">
            <v>4262.25</v>
          </cell>
          <cell r="E12114">
            <v>0.49</v>
          </cell>
          <cell r="G12114">
            <v>7</v>
          </cell>
          <cell r="L12114">
            <v>820.59</v>
          </cell>
          <cell r="N12114">
            <v>2173.7474999999999</v>
          </cell>
        </row>
        <row r="12115">
          <cell r="D12115">
            <v>2966.92</v>
          </cell>
          <cell r="E12115">
            <v>0.11</v>
          </cell>
          <cell r="G12115">
            <v>7</v>
          </cell>
          <cell r="L12115">
            <v>668.27</v>
          </cell>
          <cell r="N12115">
            <v>2640.5588000000002</v>
          </cell>
        </row>
        <row r="12116">
          <cell r="D12116">
            <v>131.25</v>
          </cell>
          <cell r="E12116">
            <v>0.4</v>
          </cell>
          <cell r="G12116">
            <v>2</v>
          </cell>
          <cell r="L12116">
            <v>14.16</v>
          </cell>
          <cell r="N12116">
            <v>78.75</v>
          </cell>
        </row>
        <row r="12117">
          <cell r="D12117">
            <v>2217.4</v>
          </cell>
          <cell r="E12117">
            <v>0.12</v>
          </cell>
          <cell r="G12117">
            <v>5</v>
          </cell>
          <cell r="L12117">
            <v>413.11</v>
          </cell>
          <cell r="N12117">
            <v>1951.3120000000001</v>
          </cell>
        </row>
        <row r="12118">
          <cell r="D12118">
            <v>3531.66</v>
          </cell>
          <cell r="E12118">
            <v>0.04</v>
          </cell>
          <cell r="G12118">
            <v>9</v>
          </cell>
          <cell r="L12118">
            <v>370.24</v>
          </cell>
          <cell r="N12118">
            <v>3390.3935999999999</v>
          </cell>
        </row>
        <row r="12119">
          <cell r="D12119">
            <v>674.74</v>
          </cell>
          <cell r="E12119">
            <v>0.02</v>
          </cell>
          <cell r="G12119">
            <v>3</v>
          </cell>
          <cell r="L12119">
            <v>141.74</v>
          </cell>
          <cell r="N12119">
            <v>661.24519999999995</v>
          </cell>
        </row>
        <row r="12120">
          <cell r="D12120">
            <v>2092.09</v>
          </cell>
          <cell r="E12120">
            <v>0.47</v>
          </cell>
          <cell r="G12120">
            <v>8</v>
          </cell>
          <cell r="L12120">
            <v>395.3</v>
          </cell>
          <cell r="N12120">
            <v>1108.8077000000003</v>
          </cell>
        </row>
        <row r="12121">
          <cell r="D12121">
            <v>1039.45</v>
          </cell>
          <cell r="E12121">
            <v>0.11</v>
          </cell>
          <cell r="G12121">
            <v>4</v>
          </cell>
          <cell r="L12121">
            <v>233.92</v>
          </cell>
          <cell r="N12121">
            <v>925.1105</v>
          </cell>
        </row>
        <row r="12122">
          <cell r="D12122">
            <v>1756.9</v>
          </cell>
          <cell r="E12122">
            <v>0.15</v>
          </cell>
          <cell r="G12122">
            <v>3</v>
          </cell>
          <cell r="L12122">
            <v>454.83</v>
          </cell>
          <cell r="N12122">
            <v>1493.365</v>
          </cell>
        </row>
        <row r="12123">
          <cell r="D12123">
            <v>230.68</v>
          </cell>
          <cell r="E12123">
            <v>0.48</v>
          </cell>
          <cell r="G12123">
            <v>2</v>
          </cell>
          <cell r="L12123">
            <v>30.36</v>
          </cell>
          <cell r="N12123">
            <v>119.95360000000001</v>
          </cell>
        </row>
        <row r="12124">
          <cell r="D12124">
            <v>720.99</v>
          </cell>
          <cell r="E12124">
            <v>0.33</v>
          </cell>
          <cell r="G12124">
            <v>9</v>
          </cell>
          <cell r="L12124">
            <v>196.97</v>
          </cell>
          <cell r="N12124">
            <v>483.06330000000003</v>
          </cell>
        </row>
        <row r="12125">
          <cell r="D12125">
            <v>2328.31</v>
          </cell>
          <cell r="E12125">
            <v>0.24</v>
          </cell>
          <cell r="G12125">
            <v>5</v>
          </cell>
          <cell r="L12125">
            <v>161.02000000000001</v>
          </cell>
          <cell r="N12125">
            <v>1769.5155999999999</v>
          </cell>
        </row>
        <row r="12126">
          <cell r="D12126">
            <v>4501.13</v>
          </cell>
          <cell r="E12126">
            <v>0.22</v>
          </cell>
          <cell r="G12126">
            <v>9</v>
          </cell>
          <cell r="L12126">
            <v>940.28</v>
          </cell>
          <cell r="N12126">
            <v>3510.8814000000002</v>
          </cell>
        </row>
        <row r="12127">
          <cell r="D12127">
            <v>2503.85</v>
          </cell>
          <cell r="E12127">
            <v>0.02</v>
          </cell>
          <cell r="G12127">
            <v>8</v>
          </cell>
          <cell r="L12127">
            <v>316.91000000000003</v>
          </cell>
          <cell r="N12127">
            <v>2453.7730000000001</v>
          </cell>
        </row>
        <row r="12128">
          <cell r="D12128">
            <v>2320.08</v>
          </cell>
          <cell r="E12128">
            <v>0.42</v>
          </cell>
          <cell r="G12128">
            <v>3</v>
          </cell>
          <cell r="L12128">
            <v>549.53</v>
          </cell>
          <cell r="N12128">
            <v>1345.6464000000001</v>
          </cell>
        </row>
        <row r="12129">
          <cell r="D12129">
            <v>3959.09</v>
          </cell>
          <cell r="E12129">
            <v>0.38</v>
          </cell>
          <cell r="G12129">
            <v>4</v>
          </cell>
          <cell r="L12129">
            <v>205.57</v>
          </cell>
          <cell r="N12129">
            <v>2454.6358</v>
          </cell>
        </row>
        <row r="12130">
          <cell r="D12130">
            <v>1412.37</v>
          </cell>
          <cell r="E12130">
            <v>0.05</v>
          </cell>
          <cell r="G12130">
            <v>6</v>
          </cell>
          <cell r="L12130">
            <v>363.86</v>
          </cell>
          <cell r="N12130">
            <v>1341.7514999999999</v>
          </cell>
        </row>
        <row r="12131">
          <cell r="D12131">
            <v>565.84</v>
          </cell>
          <cell r="E12131">
            <v>0.18</v>
          </cell>
          <cell r="G12131">
            <v>5</v>
          </cell>
          <cell r="L12131">
            <v>146.11000000000001</v>
          </cell>
          <cell r="N12131">
            <v>463.98880000000003</v>
          </cell>
        </row>
        <row r="12132">
          <cell r="D12132">
            <v>1126.9100000000001</v>
          </cell>
          <cell r="E12132">
            <v>0.44</v>
          </cell>
          <cell r="G12132">
            <v>3</v>
          </cell>
          <cell r="L12132">
            <v>192.55</v>
          </cell>
          <cell r="N12132">
            <v>631.06960000000004</v>
          </cell>
        </row>
        <row r="12133">
          <cell r="D12133">
            <v>3977.37</v>
          </cell>
          <cell r="E12133">
            <v>0.12</v>
          </cell>
          <cell r="G12133">
            <v>5</v>
          </cell>
          <cell r="L12133">
            <v>1123.05</v>
          </cell>
          <cell r="N12133">
            <v>3500.0855999999999</v>
          </cell>
        </row>
        <row r="12134">
          <cell r="D12134">
            <v>3417.53</v>
          </cell>
          <cell r="E12134">
            <v>0.31</v>
          </cell>
          <cell r="G12134">
            <v>5</v>
          </cell>
          <cell r="L12134">
            <v>526.80999999999995</v>
          </cell>
          <cell r="N12134">
            <v>2358.0956999999999</v>
          </cell>
        </row>
        <row r="12135">
          <cell r="D12135">
            <v>548.51</v>
          </cell>
          <cell r="E12135">
            <v>0.24</v>
          </cell>
          <cell r="G12135">
            <v>9</v>
          </cell>
          <cell r="L12135">
            <v>151.52000000000001</v>
          </cell>
          <cell r="N12135">
            <v>416.86760000000004</v>
          </cell>
        </row>
        <row r="12136">
          <cell r="D12136">
            <v>3368.76</v>
          </cell>
          <cell r="E12136">
            <v>0.41</v>
          </cell>
          <cell r="G12136">
            <v>4</v>
          </cell>
          <cell r="L12136">
            <v>168.93</v>
          </cell>
          <cell r="N12136">
            <v>1987.5684000000001</v>
          </cell>
        </row>
        <row r="12137">
          <cell r="D12137">
            <v>4664.6000000000004</v>
          </cell>
          <cell r="E12137">
            <v>0.02</v>
          </cell>
          <cell r="G12137">
            <v>8</v>
          </cell>
          <cell r="L12137">
            <v>708.1</v>
          </cell>
          <cell r="N12137">
            <v>4571.308</v>
          </cell>
        </row>
        <row r="12138">
          <cell r="D12138">
            <v>320.27999999999997</v>
          </cell>
          <cell r="E12138">
            <v>0.41</v>
          </cell>
          <cell r="G12138">
            <v>4</v>
          </cell>
          <cell r="L12138">
            <v>20.73</v>
          </cell>
          <cell r="N12138">
            <v>188.96519999999998</v>
          </cell>
        </row>
        <row r="12139">
          <cell r="D12139">
            <v>3120.45</v>
          </cell>
          <cell r="E12139">
            <v>7.0000000000000007E-2</v>
          </cell>
          <cell r="G12139">
            <v>2</v>
          </cell>
          <cell r="L12139">
            <v>304.87</v>
          </cell>
          <cell r="N12139">
            <v>2902.0184999999997</v>
          </cell>
        </row>
        <row r="12140">
          <cell r="D12140">
            <v>1957.91</v>
          </cell>
          <cell r="E12140">
            <v>0.01</v>
          </cell>
          <cell r="G12140">
            <v>3</v>
          </cell>
          <cell r="L12140">
            <v>312.57</v>
          </cell>
          <cell r="N12140">
            <v>1938.3309000000002</v>
          </cell>
        </row>
        <row r="12141">
          <cell r="D12141">
            <v>2555.0500000000002</v>
          </cell>
          <cell r="E12141">
            <v>0.3</v>
          </cell>
          <cell r="G12141">
            <v>4</v>
          </cell>
          <cell r="L12141">
            <v>563.41</v>
          </cell>
          <cell r="N12141">
            <v>1788.5350000000003</v>
          </cell>
        </row>
        <row r="12142">
          <cell r="D12142">
            <v>2688.08</v>
          </cell>
          <cell r="E12142">
            <v>0.13</v>
          </cell>
          <cell r="G12142">
            <v>8</v>
          </cell>
          <cell r="L12142">
            <v>342.9</v>
          </cell>
          <cell r="N12142">
            <v>2338.6295999999998</v>
          </cell>
        </row>
        <row r="12143">
          <cell r="D12143">
            <v>3878.13</v>
          </cell>
          <cell r="E12143">
            <v>0.35</v>
          </cell>
          <cell r="G12143">
            <v>9</v>
          </cell>
          <cell r="L12143">
            <v>418.81</v>
          </cell>
          <cell r="N12143">
            <v>2520.7845000000002</v>
          </cell>
        </row>
        <row r="12144">
          <cell r="D12144">
            <v>2829.36</v>
          </cell>
          <cell r="E12144">
            <v>0.23</v>
          </cell>
          <cell r="G12144">
            <v>6</v>
          </cell>
          <cell r="L12144">
            <v>743.13</v>
          </cell>
          <cell r="N12144">
            <v>2178.6071999999999</v>
          </cell>
        </row>
        <row r="12145">
          <cell r="D12145">
            <v>3006.12</v>
          </cell>
          <cell r="E12145">
            <v>0.3</v>
          </cell>
          <cell r="G12145">
            <v>8</v>
          </cell>
          <cell r="L12145">
            <v>191.32</v>
          </cell>
          <cell r="N12145">
            <v>2104.2840000000001</v>
          </cell>
        </row>
        <row r="12146">
          <cell r="D12146">
            <v>1731.27</v>
          </cell>
          <cell r="E12146">
            <v>0.34</v>
          </cell>
          <cell r="G12146">
            <v>5</v>
          </cell>
          <cell r="L12146">
            <v>452.48</v>
          </cell>
          <cell r="N12146">
            <v>1142.6381999999999</v>
          </cell>
        </row>
        <row r="12147">
          <cell r="D12147">
            <v>717.13</v>
          </cell>
          <cell r="E12147">
            <v>0.46</v>
          </cell>
          <cell r="G12147">
            <v>5</v>
          </cell>
          <cell r="L12147">
            <v>40.590000000000003</v>
          </cell>
          <cell r="N12147">
            <v>387.25020000000001</v>
          </cell>
        </row>
        <row r="12148">
          <cell r="D12148">
            <v>3445.39</v>
          </cell>
          <cell r="E12148">
            <v>0.41</v>
          </cell>
          <cell r="G12148">
            <v>8</v>
          </cell>
          <cell r="L12148">
            <v>180.54</v>
          </cell>
          <cell r="N12148">
            <v>2032.7800999999999</v>
          </cell>
        </row>
        <row r="12149">
          <cell r="D12149">
            <v>102.36</v>
          </cell>
          <cell r="E12149">
            <v>0.25</v>
          </cell>
          <cell r="G12149">
            <v>4</v>
          </cell>
          <cell r="L12149">
            <v>29.08</v>
          </cell>
          <cell r="N12149">
            <v>76.77</v>
          </cell>
        </row>
        <row r="12150">
          <cell r="D12150">
            <v>1710.71</v>
          </cell>
          <cell r="E12150">
            <v>0.22</v>
          </cell>
          <cell r="G12150">
            <v>3</v>
          </cell>
          <cell r="L12150">
            <v>231.17</v>
          </cell>
          <cell r="N12150">
            <v>1334.3538000000001</v>
          </cell>
        </row>
        <row r="12151">
          <cell r="D12151">
            <v>1168.42</v>
          </cell>
          <cell r="E12151">
            <v>0.33</v>
          </cell>
          <cell r="G12151">
            <v>2</v>
          </cell>
          <cell r="L12151">
            <v>106.56</v>
          </cell>
          <cell r="N12151">
            <v>782.84140000000002</v>
          </cell>
        </row>
        <row r="12152">
          <cell r="D12152">
            <v>2003.81</v>
          </cell>
          <cell r="E12152">
            <v>0.37</v>
          </cell>
          <cell r="G12152">
            <v>8</v>
          </cell>
          <cell r="L12152">
            <v>192.91</v>
          </cell>
          <cell r="N12152">
            <v>1262.4003</v>
          </cell>
        </row>
        <row r="12153">
          <cell r="D12153">
            <v>1625.21</v>
          </cell>
          <cell r="E12153">
            <v>0.09</v>
          </cell>
          <cell r="G12153">
            <v>5</v>
          </cell>
          <cell r="L12153">
            <v>344.08</v>
          </cell>
          <cell r="N12153">
            <v>1478.9411</v>
          </cell>
        </row>
        <row r="12154">
          <cell r="D12154">
            <v>3550.66</v>
          </cell>
          <cell r="E12154">
            <v>0.02</v>
          </cell>
          <cell r="G12154">
            <v>6</v>
          </cell>
          <cell r="L12154">
            <v>911.11</v>
          </cell>
          <cell r="N12154">
            <v>3479.6468</v>
          </cell>
        </row>
        <row r="12155">
          <cell r="D12155">
            <v>1375.01</v>
          </cell>
          <cell r="E12155">
            <v>0.23</v>
          </cell>
          <cell r="G12155">
            <v>9</v>
          </cell>
          <cell r="L12155">
            <v>223.4</v>
          </cell>
          <cell r="N12155">
            <v>1058.7577000000001</v>
          </cell>
        </row>
        <row r="12156">
          <cell r="D12156">
            <v>2847.68</v>
          </cell>
          <cell r="E12156">
            <v>0.05</v>
          </cell>
          <cell r="G12156">
            <v>3</v>
          </cell>
          <cell r="L12156">
            <v>302.99</v>
          </cell>
          <cell r="N12156">
            <v>2705.2959999999998</v>
          </cell>
        </row>
        <row r="12157">
          <cell r="D12157">
            <v>2333.2800000000002</v>
          </cell>
          <cell r="E12157">
            <v>0.14000000000000001</v>
          </cell>
          <cell r="G12157">
            <v>4</v>
          </cell>
          <cell r="L12157">
            <v>299.04000000000002</v>
          </cell>
          <cell r="N12157">
            <v>2006.6208000000001</v>
          </cell>
        </row>
        <row r="12158">
          <cell r="D12158">
            <v>4025.18</v>
          </cell>
          <cell r="E12158">
            <v>0.28999999999999998</v>
          </cell>
          <cell r="G12158">
            <v>2</v>
          </cell>
          <cell r="L12158">
            <v>401.8</v>
          </cell>
          <cell r="N12158">
            <v>2857.8778000000002</v>
          </cell>
        </row>
        <row r="12159">
          <cell r="D12159">
            <v>2197.65</v>
          </cell>
          <cell r="E12159">
            <v>0.08</v>
          </cell>
          <cell r="G12159">
            <v>6</v>
          </cell>
          <cell r="L12159">
            <v>214.59</v>
          </cell>
          <cell r="N12159">
            <v>2021.8380000000002</v>
          </cell>
        </row>
        <row r="12160">
          <cell r="D12160">
            <v>4332.99</v>
          </cell>
          <cell r="E12160">
            <v>0.01</v>
          </cell>
          <cell r="G12160">
            <v>9</v>
          </cell>
          <cell r="L12160">
            <v>821.7</v>
          </cell>
          <cell r="N12160">
            <v>4289.6601000000001</v>
          </cell>
        </row>
        <row r="12161">
          <cell r="D12161">
            <v>100.71</v>
          </cell>
          <cell r="E12161">
            <v>0.28000000000000003</v>
          </cell>
          <cell r="G12161">
            <v>2</v>
          </cell>
          <cell r="L12161">
            <v>18.29</v>
          </cell>
          <cell r="N12161">
            <v>72.511199999999988</v>
          </cell>
        </row>
        <row r="12162">
          <cell r="D12162">
            <v>3063.7</v>
          </cell>
          <cell r="E12162">
            <v>0.23</v>
          </cell>
          <cell r="G12162">
            <v>5</v>
          </cell>
          <cell r="L12162">
            <v>669.68</v>
          </cell>
          <cell r="N12162">
            <v>2359.049</v>
          </cell>
        </row>
        <row r="12163">
          <cell r="D12163">
            <v>148.05000000000001</v>
          </cell>
          <cell r="E12163">
            <v>0.15</v>
          </cell>
          <cell r="G12163">
            <v>1</v>
          </cell>
          <cell r="L12163">
            <v>13.88</v>
          </cell>
          <cell r="N12163">
            <v>125.84250000000002</v>
          </cell>
        </row>
        <row r="12164">
          <cell r="D12164">
            <v>3598.28</v>
          </cell>
          <cell r="E12164">
            <v>0.23</v>
          </cell>
          <cell r="G12164">
            <v>4</v>
          </cell>
          <cell r="L12164">
            <v>216.22</v>
          </cell>
          <cell r="N12164">
            <v>2770.6756</v>
          </cell>
        </row>
        <row r="12165">
          <cell r="D12165">
            <v>1251.1199999999999</v>
          </cell>
          <cell r="E12165">
            <v>0.34</v>
          </cell>
          <cell r="G12165">
            <v>8</v>
          </cell>
          <cell r="L12165">
            <v>239.93</v>
          </cell>
          <cell r="N12165">
            <v>825.73919999999998</v>
          </cell>
        </row>
        <row r="12166">
          <cell r="D12166">
            <v>1961.91</v>
          </cell>
          <cell r="E12166">
            <v>0.05</v>
          </cell>
          <cell r="G12166">
            <v>3</v>
          </cell>
          <cell r="L12166">
            <v>529.28</v>
          </cell>
          <cell r="N12166">
            <v>1863.8145</v>
          </cell>
        </row>
        <row r="12167">
          <cell r="D12167">
            <v>1964.14</v>
          </cell>
          <cell r="E12167">
            <v>0.13</v>
          </cell>
          <cell r="G12167">
            <v>4</v>
          </cell>
          <cell r="L12167">
            <v>447.85</v>
          </cell>
          <cell r="N12167">
            <v>1708.8018000000002</v>
          </cell>
        </row>
        <row r="12168">
          <cell r="D12168">
            <v>4247.47</v>
          </cell>
          <cell r="E12168">
            <v>0.4</v>
          </cell>
          <cell r="G12168">
            <v>2</v>
          </cell>
          <cell r="L12168">
            <v>446.49</v>
          </cell>
          <cell r="N12168">
            <v>2548.482</v>
          </cell>
        </row>
        <row r="12169">
          <cell r="D12169">
            <v>600.25</v>
          </cell>
          <cell r="E12169">
            <v>0.34</v>
          </cell>
          <cell r="G12169">
            <v>9</v>
          </cell>
          <cell r="L12169">
            <v>93.61</v>
          </cell>
          <cell r="N12169">
            <v>396.16499999999996</v>
          </cell>
        </row>
        <row r="12170">
          <cell r="D12170">
            <v>3367.8</v>
          </cell>
          <cell r="E12170">
            <v>0.13</v>
          </cell>
          <cell r="G12170">
            <v>5</v>
          </cell>
          <cell r="L12170">
            <v>349.91</v>
          </cell>
          <cell r="N12170">
            <v>2929.9860000000003</v>
          </cell>
        </row>
        <row r="12171">
          <cell r="D12171">
            <v>4908.16</v>
          </cell>
          <cell r="E12171">
            <v>0.2</v>
          </cell>
          <cell r="G12171">
            <v>3</v>
          </cell>
          <cell r="L12171">
            <v>452.96</v>
          </cell>
          <cell r="N12171">
            <v>3926.5279999999998</v>
          </cell>
        </row>
        <row r="12172">
          <cell r="D12172">
            <v>209.68</v>
          </cell>
          <cell r="E12172">
            <v>0.06</v>
          </cell>
          <cell r="G12172">
            <v>7</v>
          </cell>
          <cell r="L12172">
            <v>56.45</v>
          </cell>
          <cell r="N12172">
            <v>197.0992</v>
          </cell>
        </row>
        <row r="12173">
          <cell r="D12173">
            <v>4832.88</v>
          </cell>
          <cell r="E12173">
            <v>0.13</v>
          </cell>
          <cell r="G12173">
            <v>1</v>
          </cell>
          <cell r="L12173">
            <v>425.75</v>
          </cell>
          <cell r="N12173">
            <v>4204.6055999999999</v>
          </cell>
        </row>
        <row r="12174">
          <cell r="D12174">
            <v>190.18</v>
          </cell>
          <cell r="E12174">
            <v>0.42</v>
          </cell>
          <cell r="G12174">
            <v>9</v>
          </cell>
          <cell r="L12174">
            <v>42.64</v>
          </cell>
          <cell r="N12174">
            <v>110.3044</v>
          </cell>
        </row>
        <row r="12175">
          <cell r="D12175">
            <v>4221.63</v>
          </cell>
          <cell r="E12175">
            <v>0.22</v>
          </cell>
          <cell r="G12175">
            <v>7</v>
          </cell>
          <cell r="L12175">
            <v>582.02</v>
          </cell>
          <cell r="N12175">
            <v>3292.8714</v>
          </cell>
        </row>
        <row r="12176">
          <cell r="D12176">
            <v>4810.1000000000004</v>
          </cell>
          <cell r="E12176">
            <v>0.32</v>
          </cell>
          <cell r="G12176">
            <v>1</v>
          </cell>
          <cell r="L12176">
            <v>551.52</v>
          </cell>
          <cell r="N12176">
            <v>3270.8680000000004</v>
          </cell>
        </row>
        <row r="12177">
          <cell r="D12177">
            <v>4965.83</v>
          </cell>
          <cell r="E12177">
            <v>0.08</v>
          </cell>
          <cell r="G12177">
            <v>4</v>
          </cell>
          <cell r="L12177">
            <v>1406.43</v>
          </cell>
          <cell r="N12177">
            <v>4568.5635999999995</v>
          </cell>
        </row>
        <row r="12178">
          <cell r="D12178">
            <v>2349.69</v>
          </cell>
          <cell r="E12178">
            <v>0.09</v>
          </cell>
          <cell r="G12178">
            <v>7</v>
          </cell>
          <cell r="L12178">
            <v>636.53</v>
          </cell>
          <cell r="N12178">
            <v>2138.2179000000001</v>
          </cell>
        </row>
        <row r="12179">
          <cell r="D12179">
            <v>4348.09</v>
          </cell>
          <cell r="E12179">
            <v>0.47</v>
          </cell>
          <cell r="G12179">
            <v>4</v>
          </cell>
          <cell r="L12179">
            <v>463.36</v>
          </cell>
          <cell r="N12179">
            <v>2304.4877000000001</v>
          </cell>
        </row>
        <row r="12180">
          <cell r="D12180">
            <v>699.46</v>
          </cell>
          <cell r="E12180">
            <v>0.42</v>
          </cell>
          <cell r="G12180">
            <v>7</v>
          </cell>
          <cell r="L12180">
            <v>106.99</v>
          </cell>
          <cell r="N12180">
            <v>405.68680000000001</v>
          </cell>
        </row>
        <row r="12181">
          <cell r="D12181">
            <v>2184.38</v>
          </cell>
          <cell r="E12181">
            <v>0.4</v>
          </cell>
          <cell r="G12181">
            <v>3</v>
          </cell>
          <cell r="L12181">
            <v>494.39</v>
          </cell>
          <cell r="N12181">
            <v>1310.6280000000002</v>
          </cell>
        </row>
        <row r="12182">
          <cell r="D12182">
            <v>1609.08</v>
          </cell>
          <cell r="E12182">
            <v>0.16</v>
          </cell>
          <cell r="G12182">
            <v>4</v>
          </cell>
          <cell r="L12182">
            <v>407.38</v>
          </cell>
          <cell r="N12182">
            <v>1351.6271999999999</v>
          </cell>
        </row>
        <row r="12183">
          <cell r="D12183">
            <v>2036.37</v>
          </cell>
          <cell r="E12183">
            <v>0.28000000000000003</v>
          </cell>
          <cell r="G12183">
            <v>3</v>
          </cell>
          <cell r="L12183">
            <v>325.02</v>
          </cell>
          <cell r="N12183">
            <v>1466.1863999999998</v>
          </cell>
        </row>
        <row r="12184">
          <cell r="D12184">
            <v>3539.71</v>
          </cell>
          <cell r="E12184">
            <v>0.25</v>
          </cell>
          <cell r="G12184">
            <v>4</v>
          </cell>
          <cell r="L12184">
            <v>985.82</v>
          </cell>
          <cell r="N12184">
            <v>2654.7825000000003</v>
          </cell>
        </row>
        <row r="12185">
          <cell r="D12185">
            <v>528.65</v>
          </cell>
          <cell r="E12185">
            <v>0.48</v>
          </cell>
          <cell r="G12185">
            <v>3</v>
          </cell>
          <cell r="L12185">
            <v>81.56</v>
          </cell>
          <cell r="N12185">
            <v>274.89800000000002</v>
          </cell>
        </row>
        <row r="12186">
          <cell r="D12186">
            <v>4991</v>
          </cell>
          <cell r="E12186">
            <v>0.12</v>
          </cell>
          <cell r="G12186">
            <v>5</v>
          </cell>
          <cell r="L12186">
            <v>383.02</v>
          </cell>
          <cell r="N12186">
            <v>4392.08</v>
          </cell>
        </row>
        <row r="12187">
          <cell r="D12187">
            <v>3211.83</v>
          </cell>
          <cell r="E12187">
            <v>0.47</v>
          </cell>
          <cell r="G12187">
            <v>4</v>
          </cell>
          <cell r="L12187">
            <v>949.5</v>
          </cell>
          <cell r="N12187">
            <v>1702.2699</v>
          </cell>
        </row>
        <row r="12188">
          <cell r="D12188">
            <v>4380.24</v>
          </cell>
          <cell r="E12188">
            <v>0.35</v>
          </cell>
          <cell r="G12188">
            <v>3</v>
          </cell>
          <cell r="L12188">
            <v>1237.5</v>
          </cell>
          <cell r="N12188">
            <v>2847.1559999999999</v>
          </cell>
        </row>
        <row r="12189">
          <cell r="D12189">
            <v>4165.51</v>
          </cell>
          <cell r="E12189">
            <v>0.21</v>
          </cell>
          <cell r="G12189">
            <v>5</v>
          </cell>
          <cell r="L12189">
            <v>1013.28</v>
          </cell>
          <cell r="N12189">
            <v>3290.7529000000004</v>
          </cell>
        </row>
        <row r="12190">
          <cell r="D12190">
            <v>3853.39</v>
          </cell>
          <cell r="E12190">
            <v>0.13</v>
          </cell>
          <cell r="G12190">
            <v>9</v>
          </cell>
          <cell r="L12190">
            <v>1052.33</v>
          </cell>
          <cell r="N12190">
            <v>3352.4492999999998</v>
          </cell>
        </row>
        <row r="12191">
          <cell r="D12191">
            <v>292.2</v>
          </cell>
          <cell r="E12191">
            <v>0.38</v>
          </cell>
          <cell r="G12191">
            <v>1</v>
          </cell>
          <cell r="L12191">
            <v>61.88</v>
          </cell>
          <cell r="N12191">
            <v>181.16399999999999</v>
          </cell>
        </row>
        <row r="12192">
          <cell r="D12192">
            <v>2630.69</v>
          </cell>
          <cell r="E12192">
            <v>0.41</v>
          </cell>
          <cell r="G12192">
            <v>4</v>
          </cell>
          <cell r="L12192">
            <v>395.94</v>
          </cell>
          <cell r="N12192">
            <v>1552.1071000000002</v>
          </cell>
        </row>
        <row r="12193">
          <cell r="D12193">
            <v>1707.93</v>
          </cell>
          <cell r="E12193">
            <v>0.18</v>
          </cell>
          <cell r="G12193">
            <v>7</v>
          </cell>
          <cell r="L12193">
            <v>245.4</v>
          </cell>
          <cell r="N12193">
            <v>1400.5026</v>
          </cell>
        </row>
        <row r="12194">
          <cell r="D12194">
            <v>653.4</v>
          </cell>
          <cell r="E12194">
            <v>0.09</v>
          </cell>
          <cell r="G12194">
            <v>4</v>
          </cell>
          <cell r="L12194">
            <v>82.68</v>
          </cell>
          <cell r="N12194">
            <v>594.59399999999994</v>
          </cell>
        </row>
        <row r="12195">
          <cell r="D12195">
            <v>1780.65</v>
          </cell>
          <cell r="E12195">
            <v>0.25</v>
          </cell>
          <cell r="G12195">
            <v>8</v>
          </cell>
          <cell r="L12195">
            <v>393.97</v>
          </cell>
          <cell r="N12195">
            <v>1335.4875000000002</v>
          </cell>
        </row>
        <row r="12196">
          <cell r="D12196">
            <v>3259.53</v>
          </cell>
          <cell r="E12196">
            <v>0.23</v>
          </cell>
          <cell r="G12196">
            <v>7</v>
          </cell>
          <cell r="L12196">
            <v>404.96</v>
          </cell>
          <cell r="N12196">
            <v>2509.8380999999999</v>
          </cell>
        </row>
        <row r="12197">
          <cell r="D12197">
            <v>1230.07</v>
          </cell>
          <cell r="E12197">
            <v>0.36</v>
          </cell>
          <cell r="G12197">
            <v>5</v>
          </cell>
          <cell r="L12197">
            <v>166.67</v>
          </cell>
          <cell r="N12197">
            <v>787.24479999999994</v>
          </cell>
        </row>
        <row r="12198">
          <cell r="D12198">
            <v>2278.52</v>
          </cell>
          <cell r="E12198">
            <v>0.49</v>
          </cell>
          <cell r="G12198">
            <v>4</v>
          </cell>
          <cell r="L12198">
            <v>398.33</v>
          </cell>
          <cell r="N12198">
            <v>1162.0452</v>
          </cell>
        </row>
        <row r="12199">
          <cell r="D12199">
            <v>2082.02</v>
          </cell>
          <cell r="E12199">
            <v>0.27</v>
          </cell>
          <cell r="G12199">
            <v>8</v>
          </cell>
          <cell r="L12199">
            <v>336.22</v>
          </cell>
          <cell r="N12199">
            <v>1519.8746000000001</v>
          </cell>
        </row>
        <row r="12200">
          <cell r="D12200">
            <v>357.07</v>
          </cell>
          <cell r="E12200">
            <v>0.37</v>
          </cell>
          <cell r="G12200">
            <v>1</v>
          </cell>
          <cell r="L12200">
            <v>22.2</v>
          </cell>
          <cell r="N12200">
            <v>224.95410000000001</v>
          </cell>
        </row>
        <row r="12201">
          <cell r="D12201">
            <v>3177.6</v>
          </cell>
          <cell r="E12201">
            <v>0.18</v>
          </cell>
          <cell r="G12201">
            <v>2</v>
          </cell>
          <cell r="L12201">
            <v>500.5</v>
          </cell>
          <cell r="N12201">
            <v>2605.6320000000001</v>
          </cell>
        </row>
        <row r="12202">
          <cell r="D12202">
            <v>3132.35</v>
          </cell>
          <cell r="E12202">
            <v>0.3</v>
          </cell>
          <cell r="G12202">
            <v>5</v>
          </cell>
          <cell r="L12202">
            <v>539.63</v>
          </cell>
          <cell r="N12202">
            <v>2192.645</v>
          </cell>
        </row>
        <row r="12203">
          <cell r="D12203">
            <v>4835.43</v>
          </cell>
          <cell r="E12203">
            <v>0.06</v>
          </cell>
          <cell r="G12203">
            <v>7</v>
          </cell>
          <cell r="L12203">
            <v>915.49</v>
          </cell>
          <cell r="N12203">
            <v>4545.3042000000005</v>
          </cell>
        </row>
        <row r="12204">
          <cell r="D12204">
            <v>1560.23</v>
          </cell>
          <cell r="E12204">
            <v>0.41</v>
          </cell>
          <cell r="G12204">
            <v>9</v>
          </cell>
          <cell r="L12204">
            <v>417.11</v>
          </cell>
          <cell r="N12204">
            <v>920.53570000000002</v>
          </cell>
        </row>
        <row r="12205">
          <cell r="D12205">
            <v>2152.86</v>
          </cell>
          <cell r="E12205">
            <v>0.17</v>
          </cell>
          <cell r="G12205">
            <v>3</v>
          </cell>
          <cell r="L12205">
            <v>294.92</v>
          </cell>
          <cell r="N12205">
            <v>1786.8738000000001</v>
          </cell>
        </row>
        <row r="12206">
          <cell r="D12206">
            <v>2077.8200000000002</v>
          </cell>
          <cell r="E12206">
            <v>0.04</v>
          </cell>
          <cell r="G12206">
            <v>5</v>
          </cell>
          <cell r="L12206">
            <v>467.79</v>
          </cell>
          <cell r="N12206">
            <v>1994.7072000000001</v>
          </cell>
        </row>
        <row r="12207">
          <cell r="D12207">
            <v>4606.75</v>
          </cell>
          <cell r="E12207">
            <v>0.5</v>
          </cell>
          <cell r="G12207">
            <v>2</v>
          </cell>
          <cell r="L12207">
            <v>1286.42</v>
          </cell>
          <cell r="N12207">
            <v>2303.375</v>
          </cell>
        </row>
        <row r="12208">
          <cell r="D12208">
            <v>2102.38</v>
          </cell>
          <cell r="E12208">
            <v>0.45</v>
          </cell>
          <cell r="G12208">
            <v>6</v>
          </cell>
          <cell r="L12208">
            <v>594.57000000000005</v>
          </cell>
          <cell r="N12208">
            <v>1156.3090000000002</v>
          </cell>
        </row>
        <row r="12209">
          <cell r="D12209">
            <v>2269.54</v>
          </cell>
          <cell r="E12209">
            <v>0.1</v>
          </cell>
          <cell r="G12209">
            <v>6</v>
          </cell>
          <cell r="L12209">
            <v>646.25</v>
          </cell>
          <cell r="N12209">
            <v>2042.586</v>
          </cell>
        </row>
        <row r="12210">
          <cell r="D12210">
            <v>1336.49</v>
          </cell>
          <cell r="E12210">
            <v>0.18</v>
          </cell>
          <cell r="G12210">
            <v>4</v>
          </cell>
          <cell r="L12210">
            <v>347.36</v>
          </cell>
          <cell r="N12210">
            <v>1095.9218000000001</v>
          </cell>
        </row>
        <row r="12211">
          <cell r="D12211">
            <v>105.72</v>
          </cell>
          <cell r="E12211">
            <v>0.47</v>
          </cell>
          <cell r="G12211">
            <v>2</v>
          </cell>
          <cell r="L12211">
            <v>19.98</v>
          </cell>
          <cell r="N12211">
            <v>56.031600000000005</v>
          </cell>
        </row>
        <row r="12212">
          <cell r="D12212">
            <v>641.21</v>
          </cell>
          <cell r="E12212">
            <v>0.4</v>
          </cell>
          <cell r="G12212">
            <v>8</v>
          </cell>
          <cell r="L12212">
            <v>145.37</v>
          </cell>
          <cell r="N12212">
            <v>384.726</v>
          </cell>
        </row>
        <row r="12213">
          <cell r="D12213">
            <v>3549.06</v>
          </cell>
          <cell r="E12213">
            <v>0.45</v>
          </cell>
          <cell r="G12213">
            <v>8</v>
          </cell>
          <cell r="L12213">
            <v>238.52</v>
          </cell>
          <cell r="N12213">
            <v>1951.9829999999999</v>
          </cell>
        </row>
        <row r="12214">
          <cell r="D12214">
            <v>3444.23</v>
          </cell>
          <cell r="E12214">
            <v>0.28000000000000003</v>
          </cell>
          <cell r="G12214">
            <v>1</v>
          </cell>
          <cell r="L12214">
            <v>332.87</v>
          </cell>
          <cell r="N12214">
            <v>2479.8455999999996</v>
          </cell>
        </row>
        <row r="12215">
          <cell r="D12215">
            <v>1680.4</v>
          </cell>
          <cell r="E12215">
            <v>0.12</v>
          </cell>
          <cell r="G12215">
            <v>2</v>
          </cell>
          <cell r="L12215">
            <v>499.95</v>
          </cell>
          <cell r="N12215">
            <v>1478.7520000000002</v>
          </cell>
        </row>
        <row r="12216">
          <cell r="D12216">
            <v>2417.73</v>
          </cell>
          <cell r="E12216">
            <v>0.11</v>
          </cell>
          <cell r="G12216">
            <v>4</v>
          </cell>
          <cell r="L12216">
            <v>136.09</v>
          </cell>
          <cell r="N12216">
            <v>2151.7797</v>
          </cell>
        </row>
        <row r="12217">
          <cell r="D12217">
            <v>1557.15</v>
          </cell>
          <cell r="E12217">
            <v>0.26</v>
          </cell>
          <cell r="G12217">
            <v>1</v>
          </cell>
          <cell r="L12217">
            <v>89.53</v>
          </cell>
          <cell r="N12217">
            <v>1152.2910000000002</v>
          </cell>
        </row>
        <row r="12218">
          <cell r="D12218">
            <v>3681.49</v>
          </cell>
          <cell r="E12218">
            <v>0.46</v>
          </cell>
          <cell r="G12218">
            <v>6</v>
          </cell>
          <cell r="L12218">
            <v>403.46</v>
          </cell>
          <cell r="N12218">
            <v>1988.0045999999998</v>
          </cell>
        </row>
        <row r="12219">
          <cell r="D12219">
            <v>4228.25</v>
          </cell>
          <cell r="E12219">
            <v>0.32</v>
          </cell>
          <cell r="G12219">
            <v>2</v>
          </cell>
          <cell r="L12219">
            <v>807.59</v>
          </cell>
          <cell r="N12219">
            <v>2875.21</v>
          </cell>
        </row>
        <row r="12220">
          <cell r="D12220">
            <v>4505.62</v>
          </cell>
          <cell r="E12220">
            <v>0.02</v>
          </cell>
          <cell r="G12220">
            <v>3</v>
          </cell>
          <cell r="L12220">
            <v>449.21</v>
          </cell>
          <cell r="N12220">
            <v>4415.5075999999999</v>
          </cell>
        </row>
        <row r="12221">
          <cell r="D12221">
            <v>951.97</v>
          </cell>
          <cell r="E12221">
            <v>0.28000000000000003</v>
          </cell>
          <cell r="G12221">
            <v>9</v>
          </cell>
          <cell r="L12221">
            <v>71.97</v>
          </cell>
          <cell r="N12221">
            <v>685.41840000000002</v>
          </cell>
        </row>
        <row r="12222">
          <cell r="D12222">
            <v>3505.58</v>
          </cell>
          <cell r="E12222">
            <v>0.3</v>
          </cell>
          <cell r="G12222">
            <v>7</v>
          </cell>
          <cell r="L12222">
            <v>303.26</v>
          </cell>
          <cell r="N12222">
            <v>2453.9059999999999</v>
          </cell>
        </row>
        <row r="12223">
          <cell r="D12223">
            <v>4818.72</v>
          </cell>
          <cell r="E12223">
            <v>0.28999999999999998</v>
          </cell>
          <cell r="G12223">
            <v>4</v>
          </cell>
          <cell r="L12223">
            <v>798.39</v>
          </cell>
          <cell r="N12223">
            <v>3421.2912000000006</v>
          </cell>
        </row>
        <row r="12224">
          <cell r="D12224">
            <v>3288</v>
          </cell>
          <cell r="E12224">
            <v>0.35</v>
          </cell>
          <cell r="G12224">
            <v>1</v>
          </cell>
          <cell r="L12224">
            <v>599.5</v>
          </cell>
          <cell r="N12224">
            <v>2137.1999999999998</v>
          </cell>
        </row>
        <row r="12225">
          <cell r="D12225">
            <v>1819.77</v>
          </cell>
          <cell r="E12225">
            <v>0.15</v>
          </cell>
          <cell r="G12225">
            <v>4</v>
          </cell>
          <cell r="L12225">
            <v>205.28</v>
          </cell>
          <cell r="N12225">
            <v>1546.8045</v>
          </cell>
        </row>
        <row r="12226">
          <cell r="D12226">
            <v>3216.14</v>
          </cell>
          <cell r="E12226">
            <v>7.0000000000000007E-2</v>
          </cell>
          <cell r="G12226">
            <v>6</v>
          </cell>
          <cell r="L12226">
            <v>927.74</v>
          </cell>
          <cell r="N12226">
            <v>2991.0101999999997</v>
          </cell>
        </row>
        <row r="12227">
          <cell r="D12227">
            <v>3473.29</v>
          </cell>
          <cell r="E12227">
            <v>0.38</v>
          </cell>
          <cell r="G12227">
            <v>8</v>
          </cell>
          <cell r="L12227">
            <v>876.94</v>
          </cell>
          <cell r="N12227">
            <v>2153.4398000000001</v>
          </cell>
        </row>
        <row r="12228">
          <cell r="D12228">
            <v>2045.53</v>
          </cell>
          <cell r="E12228">
            <v>0.1</v>
          </cell>
          <cell r="G12228">
            <v>9</v>
          </cell>
          <cell r="L12228">
            <v>342.75</v>
          </cell>
          <cell r="N12228">
            <v>1840.9769999999999</v>
          </cell>
        </row>
        <row r="12229">
          <cell r="D12229">
            <v>609.55999999999995</v>
          </cell>
          <cell r="E12229">
            <v>0.06</v>
          </cell>
          <cell r="G12229">
            <v>4</v>
          </cell>
          <cell r="L12229">
            <v>55.82</v>
          </cell>
          <cell r="N12229">
            <v>572.9864</v>
          </cell>
        </row>
        <row r="12230">
          <cell r="D12230">
            <v>3072.63</v>
          </cell>
          <cell r="E12230">
            <v>0.18</v>
          </cell>
          <cell r="G12230">
            <v>6</v>
          </cell>
          <cell r="L12230">
            <v>838.26</v>
          </cell>
          <cell r="N12230">
            <v>2519.5565999999999</v>
          </cell>
        </row>
        <row r="12231">
          <cell r="D12231">
            <v>4030.49</v>
          </cell>
          <cell r="E12231">
            <v>0.42</v>
          </cell>
          <cell r="G12231">
            <v>2</v>
          </cell>
          <cell r="L12231">
            <v>357.17</v>
          </cell>
          <cell r="N12231">
            <v>2337.6841999999997</v>
          </cell>
        </row>
        <row r="12232">
          <cell r="D12232">
            <v>4988.12</v>
          </cell>
          <cell r="E12232">
            <v>0.04</v>
          </cell>
          <cell r="G12232">
            <v>2</v>
          </cell>
          <cell r="L12232">
            <v>1101.93</v>
          </cell>
          <cell r="N12232">
            <v>4788.5951999999997</v>
          </cell>
        </row>
        <row r="12233">
          <cell r="D12233">
            <v>1192.99</v>
          </cell>
          <cell r="E12233">
            <v>0.1</v>
          </cell>
          <cell r="G12233">
            <v>6</v>
          </cell>
          <cell r="L12233">
            <v>246.15</v>
          </cell>
          <cell r="N12233">
            <v>1073.691</v>
          </cell>
        </row>
        <row r="12234">
          <cell r="D12234">
            <v>3531.91</v>
          </cell>
          <cell r="E12234">
            <v>0.24</v>
          </cell>
          <cell r="G12234">
            <v>9</v>
          </cell>
          <cell r="L12234">
            <v>954.89</v>
          </cell>
          <cell r="N12234">
            <v>2684.2516000000001</v>
          </cell>
        </row>
        <row r="12235">
          <cell r="D12235">
            <v>237.41</v>
          </cell>
          <cell r="E12235">
            <v>0.14000000000000001</v>
          </cell>
          <cell r="G12235">
            <v>3</v>
          </cell>
          <cell r="L12235">
            <v>30.75</v>
          </cell>
          <cell r="N12235">
            <v>204.17259999999999</v>
          </cell>
        </row>
        <row r="12236">
          <cell r="D12236">
            <v>4852.1400000000003</v>
          </cell>
          <cell r="E12236">
            <v>0.36</v>
          </cell>
          <cell r="G12236">
            <v>4</v>
          </cell>
          <cell r="L12236">
            <v>543.08000000000004</v>
          </cell>
          <cell r="N12236">
            <v>3105.3696</v>
          </cell>
        </row>
        <row r="12237">
          <cell r="D12237">
            <v>161.57</v>
          </cell>
          <cell r="E12237">
            <v>0.34</v>
          </cell>
          <cell r="G12237">
            <v>9</v>
          </cell>
          <cell r="L12237">
            <v>25.22</v>
          </cell>
          <cell r="N12237">
            <v>106.63619999999999</v>
          </cell>
        </row>
        <row r="12238">
          <cell r="D12238">
            <v>1858.1</v>
          </cell>
          <cell r="E12238">
            <v>0.42</v>
          </cell>
          <cell r="G12238">
            <v>9</v>
          </cell>
          <cell r="L12238">
            <v>502.71</v>
          </cell>
          <cell r="N12238">
            <v>1077.6979999999999</v>
          </cell>
        </row>
        <row r="12239">
          <cell r="D12239">
            <v>474.37</v>
          </cell>
          <cell r="E12239">
            <v>0.1</v>
          </cell>
          <cell r="G12239">
            <v>5</v>
          </cell>
          <cell r="L12239">
            <v>39.86</v>
          </cell>
          <cell r="N12239">
            <v>426.93299999999999</v>
          </cell>
        </row>
        <row r="12240">
          <cell r="D12240">
            <v>3142.74</v>
          </cell>
          <cell r="E12240">
            <v>0.32</v>
          </cell>
          <cell r="G12240">
            <v>9</v>
          </cell>
          <cell r="L12240">
            <v>901.4</v>
          </cell>
          <cell r="N12240">
            <v>2137.0631999999996</v>
          </cell>
        </row>
        <row r="12241">
          <cell r="D12241">
            <v>1763.55</v>
          </cell>
          <cell r="E12241">
            <v>0.39</v>
          </cell>
          <cell r="G12241">
            <v>5</v>
          </cell>
          <cell r="L12241">
            <v>379.83</v>
          </cell>
          <cell r="N12241">
            <v>1075.7655</v>
          </cell>
        </row>
        <row r="12242">
          <cell r="D12242">
            <v>3691.43</v>
          </cell>
          <cell r="E12242">
            <v>0.03</v>
          </cell>
          <cell r="G12242">
            <v>5</v>
          </cell>
          <cell r="L12242">
            <v>253.75</v>
          </cell>
          <cell r="N12242">
            <v>3580.6870999999996</v>
          </cell>
        </row>
        <row r="12243">
          <cell r="D12243">
            <v>2483.25</v>
          </cell>
          <cell r="E12243">
            <v>0.02</v>
          </cell>
          <cell r="G12243">
            <v>7</v>
          </cell>
          <cell r="L12243">
            <v>499.65</v>
          </cell>
          <cell r="N12243">
            <v>2433.585</v>
          </cell>
        </row>
        <row r="12244">
          <cell r="D12244">
            <v>2155.08</v>
          </cell>
          <cell r="E12244">
            <v>0.28000000000000003</v>
          </cell>
          <cell r="G12244">
            <v>6</v>
          </cell>
          <cell r="L12244">
            <v>393.5</v>
          </cell>
          <cell r="N12244">
            <v>1551.6576</v>
          </cell>
        </row>
        <row r="12245">
          <cell r="D12245">
            <v>1807.73</v>
          </cell>
          <cell r="E12245">
            <v>0.28999999999999998</v>
          </cell>
          <cell r="G12245">
            <v>7</v>
          </cell>
          <cell r="L12245">
            <v>374.8</v>
          </cell>
          <cell r="N12245">
            <v>1283.4883</v>
          </cell>
        </row>
        <row r="12246">
          <cell r="D12246">
            <v>522.03</v>
          </cell>
          <cell r="E12246">
            <v>0.2</v>
          </cell>
          <cell r="G12246">
            <v>2</v>
          </cell>
          <cell r="L12246">
            <v>90.64</v>
          </cell>
          <cell r="N12246">
            <v>417.62399999999997</v>
          </cell>
        </row>
        <row r="12247">
          <cell r="D12247">
            <v>1103.6400000000001</v>
          </cell>
          <cell r="E12247">
            <v>0.02</v>
          </cell>
          <cell r="G12247">
            <v>9</v>
          </cell>
          <cell r="L12247">
            <v>275.27</v>
          </cell>
          <cell r="N12247">
            <v>1081.5672000000002</v>
          </cell>
        </row>
        <row r="12248">
          <cell r="D12248">
            <v>3231.6</v>
          </cell>
          <cell r="E12248">
            <v>0.2</v>
          </cell>
          <cell r="G12248">
            <v>6</v>
          </cell>
          <cell r="L12248">
            <v>838.83</v>
          </cell>
          <cell r="N12248">
            <v>2585.2799999999997</v>
          </cell>
        </row>
        <row r="12249">
          <cell r="D12249">
            <v>2534.08</v>
          </cell>
          <cell r="E12249">
            <v>0.32</v>
          </cell>
          <cell r="G12249">
            <v>9</v>
          </cell>
          <cell r="L12249">
            <v>480.48</v>
          </cell>
          <cell r="N12249">
            <v>1723.1743999999999</v>
          </cell>
        </row>
        <row r="12250">
          <cell r="D12250">
            <v>443.44</v>
          </cell>
          <cell r="E12250">
            <v>0.35</v>
          </cell>
          <cell r="G12250">
            <v>1</v>
          </cell>
          <cell r="L12250">
            <v>32.520000000000003</v>
          </cell>
          <cell r="N12250">
            <v>288.23599999999999</v>
          </cell>
        </row>
        <row r="12251">
          <cell r="D12251">
            <v>2765.36</v>
          </cell>
          <cell r="E12251">
            <v>0.25</v>
          </cell>
          <cell r="G12251">
            <v>2</v>
          </cell>
          <cell r="L12251">
            <v>485.07</v>
          </cell>
          <cell r="N12251">
            <v>2074.02</v>
          </cell>
        </row>
        <row r="12252">
          <cell r="D12252">
            <v>365.3</v>
          </cell>
          <cell r="E12252">
            <v>0.26</v>
          </cell>
          <cell r="G12252">
            <v>7</v>
          </cell>
          <cell r="L12252">
            <v>26.94</v>
          </cell>
          <cell r="N12252">
            <v>270.322</v>
          </cell>
        </row>
        <row r="12253">
          <cell r="D12253">
            <v>2607.46</v>
          </cell>
          <cell r="E12253">
            <v>0.34</v>
          </cell>
          <cell r="G12253">
            <v>2</v>
          </cell>
          <cell r="L12253">
            <v>145.08000000000001</v>
          </cell>
          <cell r="N12253">
            <v>1720.9236000000001</v>
          </cell>
        </row>
        <row r="12254">
          <cell r="D12254">
            <v>4828.3100000000004</v>
          </cell>
          <cell r="E12254">
            <v>0.22</v>
          </cell>
          <cell r="G12254">
            <v>6</v>
          </cell>
          <cell r="L12254">
            <v>761.38</v>
          </cell>
          <cell r="N12254">
            <v>3766.0818000000004</v>
          </cell>
        </row>
        <row r="12255">
          <cell r="D12255">
            <v>1605.99</v>
          </cell>
          <cell r="E12255">
            <v>0.13</v>
          </cell>
          <cell r="G12255">
            <v>2</v>
          </cell>
          <cell r="L12255">
            <v>469.69</v>
          </cell>
          <cell r="N12255">
            <v>1397.2112999999999</v>
          </cell>
        </row>
        <row r="12256">
          <cell r="D12256">
            <v>3645.17</v>
          </cell>
          <cell r="E12256">
            <v>0.11</v>
          </cell>
          <cell r="G12256">
            <v>5</v>
          </cell>
          <cell r="L12256">
            <v>337.68</v>
          </cell>
          <cell r="N12256">
            <v>3244.2013000000002</v>
          </cell>
        </row>
        <row r="12257">
          <cell r="D12257">
            <v>3753.2</v>
          </cell>
          <cell r="E12257">
            <v>0.38</v>
          </cell>
          <cell r="G12257">
            <v>6</v>
          </cell>
          <cell r="L12257">
            <v>941.9</v>
          </cell>
          <cell r="N12257">
            <v>2326.9839999999999</v>
          </cell>
        </row>
        <row r="12258">
          <cell r="D12258">
            <v>2083.81</v>
          </cell>
          <cell r="E12258">
            <v>0.24</v>
          </cell>
          <cell r="G12258">
            <v>7</v>
          </cell>
          <cell r="L12258">
            <v>109.4</v>
          </cell>
          <cell r="N12258">
            <v>1583.6956</v>
          </cell>
        </row>
        <row r="12259">
          <cell r="D12259">
            <v>3007.13</v>
          </cell>
          <cell r="E12259">
            <v>0.31</v>
          </cell>
          <cell r="G12259">
            <v>1</v>
          </cell>
          <cell r="L12259">
            <v>219.42</v>
          </cell>
          <cell r="N12259">
            <v>2074.9196999999999</v>
          </cell>
        </row>
        <row r="12260">
          <cell r="D12260">
            <v>2413.0300000000002</v>
          </cell>
          <cell r="E12260">
            <v>0.24</v>
          </cell>
          <cell r="G12260">
            <v>2</v>
          </cell>
          <cell r="L12260">
            <v>626.38</v>
          </cell>
          <cell r="N12260">
            <v>1833.9028000000003</v>
          </cell>
        </row>
        <row r="12261">
          <cell r="D12261">
            <v>1488.48</v>
          </cell>
          <cell r="E12261">
            <v>0.41</v>
          </cell>
          <cell r="G12261">
            <v>2</v>
          </cell>
          <cell r="L12261">
            <v>216.06</v>
          </cell>
          <cell r="N12261">
            <v>878.20320000000004</v>
          </cell>
        </row>
        <row r="12262">
          <cell r="D12262">
            <v>3798.24</v>
          </cell>
          <cell r="E12262">
            <v>0.25</v>
          </cell>
          <cell r="G12262">
            <v>1</v>
          </cell>
          <cell r="L12262">
            <v>1109.5999999999999</v>
          </cell>
          <cell r="N12262">
            <v>2848.68</v>
          </cell>
        </row>
        <row r="12263">
          <cell r="D12263">
            <v>3543.85</v>
          </cell>
          <cell r="E12263">
            <v>0.49</v>
          </cell>
          <cell r="G12263">
            <v>3</v>
          </cell>
          <cell r="L12263">
            <v>231.93</v>
          </cell>
          <cell r="N12263">
            <v>1807.3634999999999</v>
          </cell>
        </row>
        <row r="12264">
          <cell r="D12264">
            <v>4512.6899999999996</v>
          </cell>
          <cell r="E12264">
            <v>0.12</v>
          </cell>
          <cell r="G12264">
            <v>6</v>
          </cell>
          <cell r="L12264">
            <v>603.54</v>
          </cell>
          <cell r="N12264">
            <v>3971.1671999999999</v>
          </cell>
        </row>
        <row r="12265">
          <cell r="D12265">
            <v>3128.82</v>
          </cell>
          <cell r="E12265">
            <v>7.0000000000000007E-2</v>
          </cell>
          <cell r="G12265">
            <v>9</v>
          </cell>
          <cell r="L12265">
            <v>612.46</v>
          </cell>
          <cell r="N12265">
            <v>2909.8026</v>
          </cell>
        </row>
        <row r="12266">
          <cell r="D12266">
            <v>2004.73</v>
          </cell>
          <cell r="E12266">
            <v>0.19</v>
          </cell>
          <cell r="G12266">
            <v>3</v>
          </cell>
          <cell r="L12266">
            <v>444.03</v>
          </cell>
          <cell r="N12266">
            <v>1623.8313000000001</v>
          </cell>
        </row>
        <row r="12267">
          <cell r="D12267">
            <v>3598.64</v>
          </cell>
          <cell r="E12267">
            <v>0.46</v>
          </cell>
          <cell r="G12267">
            <v>3</v>
          </cell>
          <cell r="L12267">
            <v>635.5</v>
          </cell>
          <cell r="N12267">
            <v>1943.2655999999999</v>
          </cell>
        </row>
        <row r="12268">
          <cell r="D12268">
            <v>3133.28</v>
          </cell>
          <cell r="E12268">
            <v>0.43</v>
          </cell>
          <cell r="G12268">
            <v>2</v>
          </cell>
          <cell r="L12268">
            <v>816.98</v>
          </cell>
          <cell r="N12268">
            <v>1785.9696000000001</v>
          </cell>
        </row>
        <row r="12269">
          <cell r="D12269">
            <v>3121.41</v>
          </cell>
          <cell r="E12269">
            <v>0.12</v>
          </cell>
          <cell r="G12269">
            <v>2</v>
          </cell>
          <cell r="L12269">
            <v>673.39</v>
          </cell>
          <cell r="N12269">
            <v>2746.8407999999999</v>
          </cell>
        </row>
        <row r="12270">
          <cell r="D12270">
            <v>4264.21</v>
          </cell>
          <cell r="E12270">
            <v>0.3</v>
          </cell>
          <cell r="G12270">
            <v>7</v>
          </cell>
          <cell r="L12270">
            <v>1212.52</v>
          </cell>
          <cell r="N12270">
            <v>2984.9470000000001</v>
          </cell>
        </row>
        <row r="12271">
          <cell r="D12271">
            <v>4561.3</v>
          </cell>
          <cell r="E12271">
            <v>0.28999999999999998</v>
          </cell>
          <cell r="G12271">
            <v>4</v>
          </cell>
          <cell r="L12271">
            <v>1118.7</v>
          </cell>
          <cell r="N12271">
            <v>3238.5230000000001</v>
          </cell>
        </row>
        <row r="12272">
          <cell r="D12272">
            <v>983.18</v>
          </cell>
          <cell r="E12272">
            <v>0.15</v>
          </cell>
          <cell r="G12272">
            <v>6</v>
          </cell>
          <cell r="L12272">
            <v>286.56</v>
          </cell>
          <cell r="N12272">
            <v>835.70299999999997</v>
          </cell>
        </row>
        <row r="12273">
          <cell r="D12273">
            <v>1638.85</v>
          </cell>
          <cell r="E12273">
            <v>0.12</v>
          </cell>
          <cell r="G12273">
            <v>8</v>
          </cell>
          <cell r="L12273">
            <v>383.89</v>
          </cell>
          <cell r="N12273">
            <v>1442.1879999999999</v>
          </cell>
        </row>
        <row r="12274">
          <cell r="D12274">
            <v>3286.5</v>
          </cell>
          <cell r="E12274">
            <v>0.2</v>
          </cell>
          <cell r="G12274">
            <v>5</v>
          </cell>
          <cell r="L12274">
            <v>361.16</v>
          </cell>
          <cell r="N12274">
            <v>2629.2</v>
          </cell>
        </row>
        <row r="12275">
          <cell r="D12275">
            <v>2830.38</v>
          </cell>
          <cell r="E12275">
            <v>0.39</v>
          </cell>
          <cell r="G12275">
            <v>3</v>
          </cell>
          <cell r="L12275">
            <v>508.34</v>
          </cell>
          <cell r="N12275">
            <v>1726.5318</v>
          </cell>
        </row>
        <row r="12276">
          <cell r="D12276">
            <v>3296.4</v>
          </cell>
          <cell r="E12276">
            <v>0.1</v>
          </cell>
          <cell r="G12276">
            <v>2</v>
          </cell>
          <cell r="L12276">
            <v>450.73</v>
          </cell>
          <cell r="N12276">
            <v>2966.76</v>
          </cell>
        </row>
        <row r="12277">
          <cell r="D12277">
            <v>2221.77</v>
          </cell>
          <cell r="E12277">
            <v>0.22</v>
          </cell>
          <cell r="G12277">
            <v>6</v>
          </cell>
          <cell r="L12277">
            <v>368.86</v>
          </cell>
          <cell r="N12277">
            <v>1732.9805999999999</v>
          </cell>
        </row>
        <row r="12278">
          <cell r="D12278">
            <v>2120.9499999999998</v>
          </cell>
          <cell r="E12278">
            <v>0.24</v>
          </cell>
          <cell r="G12278">
            <v>8</v>
          </cell>
          <cell r="L12278">
            <v>363.58</v>
          </cell>
          <cell r="N12278">
            <v>1611.9219999999998</v>
          </cell>
        </row>
        <row r="12279">
          <cell r="D12279">
            <v>676.5</v>
          </cell>
          <cell r="E12279">
            <v>0.47</v>
          </cell>
          <cell r="G12279">
            <v>4</v>
          </cell>
          <cell r="L12279">
            <v>194.66</v>
          </cell>
          <cell r="N12279">
            <v>358.54500000000002</v>
          </cell>
        </row>
        <row r="12280">
          <cell r="D12280">
            <v>3155.88</v>
          </cell>
          <cell r="E12280">
            <v>0.15</v>
          </cell>
          <cell r="G12280">
            <v>2</v>
          </cell>
          <cell r="L12280">
            <v>742.17</v>
          </cell>
          <cell r="N12280">
            <v>2682.498</v>
          </cell>
        </row>
        <row r="12281">
          <cell r="D12281">
            <v>961.35</v>
          </cell>
          <cell r="E12281">
            <v>0.01</v>
          </cell>
          <cell r="G12281">
            <v>3</v>
          </cell>
          <cell r="L12281">
            <v>231.47</v>
          </cell>
          <cell r="N12281">
            <v>951.73649999999998</v>
          </cell>
        </row>
        <row r="12282">
          <cell r="D12282">
            <v>3388.01</v>
          </cell>
          <cell r="E12282">
            <v>0.35</v>
          </cell>
          <cell r="G12282">
            <v>3</v>
          </cell>
          <cell r="L12282">
            <v>934.55</v>
          </cell>
          <cell r="N12282">
            <v>2202.2065000000002</v>
          </cell>
        </row>
        <row r="12283">
          <cell r="D12283">
            <v>4838.6499999999996</v>
          </cell>
          <cell r="E12283">
            <v>0.38</v>
          </cell>
          <cell r="G12283">
            <v>9</v>
          </cell>
          <cell r="L12283">
            <v>252.47</v>
          </cell>
          <cell r="N12283">
            <v>2999.9629999999997</v>
          </cell>
        </row>
        <row r="12284">
          <cell r="D12284">
            <v>1356.42</v>
          </cell>
          <cell r="E12284">
            <v>0.35</v>
          </cell>
          <cell r="G12284">
            <v>4</v>
          </cell>
          <cell r="L12284">
            <v>318.52999999999997</v>
          </cell>
          <cell r="N12284">
            <v>881.673</v>
          </cell>
        </row>
        <row r="12285">
          <cell r="D12285">
            <v>796.55</v>
          </cell>
          <cell r="E12285">
            <v>0.35</v>
          </cell>
          <cell r="G12285">
            <v>6</v>
          </cell>
          <cell r="L12285">
            <v>188.05</v>
          </cell>
          <cell r="N12285">
            <v>517.75749999999994</v>
          </cell>
        </row>
        <row r="12286">
          <cell r="D12286">
            <v>218.46</v>
          </cell>
          <cell r="E12286">
            <v>0.24</v>
          </cell>
          <cell r="G12286">
            <v>9</v>
          </cell>
          <cell r="L12286">
            <v>37.57</v>
          </cell>
          <cell r="N12286">
            <v>166.02960000000002</v>
          </cell>
        </row>
        <row r="12287">
          <cell r="D12287">
            <v>1956.25</v>
          </cell>
          <cell r="E12287">
            <v>0.01</v>
          </cell>
          <cell r="G12287">
            <v>8</v>
          </cell>
          <cell r="L12287">
            <v>246.36</v>
          </cell>
          <cell r="N12287">
            <v>1936.6875</v>
          </cell>
        </row>
        <row r="12288">
          <cell r="D12288">
            <v>1151.5899999999999</v>
          </cell>
          <cell r="E12288">
            <v>0.36</v>
          </cell>
          <cell r="G12288">
            <v>9</v>
          </cell>
          <cell r="L12288">
            <v>72.27</v>
          </cell>
          <cell r="N12288">
            <v>737.0175999999999</v>
          </cell>
        </row>
        <row r="12289">
          <cell r="D12289">
            <v>2510.11</v>
          </cell>
          <cell r="E12289">
            <v>0.47</v>
          </cell>
          <cell r="G12289">
            <v>6</v>
          </cell>
          <cell r="L12289">
            <v>733.35</v>
          </cell>
          <cell r="N12289">
            <v>1330.3583000000001</v>
          </cell>
        </row>
        <row r="12290">
          <cell r="D12290">
            <v>2669.1</v>
          </cell>
          <cell r="E12290">
            <v>0.08</v>
          </cell>
          <cell r="G12290">
            <v>2</v>
          </cell>
          <cell r="L12290">
            <v>462.37</v>
          </cell>
          <cell r="N12290">
            <v>2455.5720000000001</v>
          </cell>
        </row>
        <row r="12291">
          <cell r="D12291">
            <v>1811.71</v>
          </cell>
          <cell r="E12291">
            <v>0.03</v>
          </cell>
          <cell r="G12291">
            <v>5</v>
          </cell>
          <cell r="L12291">
            <v>143.52000000000001</v>
          </cell>
          <cell r="N12291">
            <v>1757.3587</v>
          </cell>
        </row>
        <row r="12292">
          <cell r="D12292">
            <v>3774.54</v>
          </cell>
          <cell r="E12292">
            <v>0.13</v>
          </cell>
          <cell r="G12292">
            <v>3</v>
          </cell>
          <cell r="L12292">
            <v>819.16</v>
          </cell>
          <cell r="N12292">
            <v>3283.8498</v>
          </cell>
        </row>
        <row r="12293">
          <cell r="D12293">
            <v>4533.55</v>
          </cell>
          <cell r="E12293">
            <v>0.42</v>
          </cell>
          <cell r="G12293">
            <v>3</v>
          </cell>
          <cell r="L12293">
            <v>1112.23</v>
          </cell>
          <cell r="N12293">
            <v>2629.4590000000003</v>
          </cell>
        </row>
        <row r="12294">
          <cell r="D12294">
            <v>1136.46</v>
          </cell>
          <cell r="E12294">
            <v>0.05</v>
          </cell>
          <cell r="G12294">
            <v>1</v>
          </cell>
          <cell r="L12294">
            <v>318.33</v>
          </cell>
          <cell r="N12294">
            <v>1079.6369999999999</v>
          </cell>
        </row>
        <row r="12295">
          <cell r="D12295">
            <v>4197.8599999999997</v>
          </cell>
          <cell r="E12295">
            <v>0.36</v>
          </cell>
          <cell r="G12295">
            <v>4</v>
          </cell>
          <cell r="L12295">
            <v>720.67</v>
          </cell>
          <cell r="N12295">
            <v>2686.6304</v>
          </cell>
        </row>
        <row r="12296">
          <cell r="D12296">
            <v>742.82</v>
          </cell>
          <cell r="E12296">
            <v>0.03</v>
          </cell>
          <cell r="G12296">
            <v>7</v>
          </cell>
          <cell r="L12296">
            <v>187.41</v>
          </cell>
          <cell r="N12296">
            <v>720.5354000000001</v>
          </cell>
        </row>
        <row r="12297">
          <cell r="D12297">
            <v>1220.6400000000001</v>
          </cell>
          <cell r="E12297">
            <v>0.02</v>
          </cell>
          <cell r="G12297">
            <v>3</v>
          </cell>
          <cell r="L12297">
            <v>322.18</v>
          </cell>
          <cell r="N12297">
            <v>1196.2272</v>
          </cell>
        </row>
        <row r="12298">
          <cell r="D12298">
            <v>2850.94</v>
          </cell>
          <cell r="E12298">
            <v>0.45</v>
          </cell>
          <cell r="G12298">
            <v>7</v>
          </cell>
          <cell r="L12298">
            <v>294.63</v>
          </cell>
          <cell r="N12298">
            <v>1568.0170000000001</v>
          </cell>
        </row>
        <row r="12299">
          <cell r="D12299">
            <v>1602.25</v>
          </cell>
          <cell r="E12299">
            <v>0.39</v>
          </cell>
          <cell r="G12299">
            <v>6</v>
          </cell>
          <cell r="L12299">
            <v>248.33</v>
          </cell>
          <cell r="N12299">
            <v>977.37249999999995</v>
          </cell>
        </row>
        <row r="12300">
          <cell r="D12300">
            <v>304.38</v>
          </cell>
          <cell r="E12300">
            <v>0.3</v>
          </cell>
          <cell r="G12300">
            <v>1</v>
          </cell>
          <cell r="L12300">
            <v>61.18</v>
          </cell>
          <cell r="N12300">
            <v>213.066</v>
          </cell>
        </row>
        <row r="12301">
          <cell r="D12301">
            <v>1544.87</v>
          </cell>
          <cell r="E12301">
            <v>0.09</v>
          </cell>
          <cell r="G12301">
            <v>5</v>
          </cell>
          <cell r="L12301">
            <v>285.02999999999997</v>
          </cell>
          <cell r="N12301">
            <v>1405.8317</v>
          </cell>
        </row>
        <row r="12302">
          <cell r="D12302">
            <v>4533.8599999999997</v>
          </cell>
          <cell r="E12302">
            <v>0.14000000000000001</v>
          </cell>
          <cell r="G12302">
            <v>6</v>
          </cell>
          <cell r="L12302">
            <v>1354.27</v>
          </cell>
          <cell r="N12302">
            <v>3899.1195999999995</v>
          </cell>
        </row>
        <row r="12303">
          <cell r="D12303">
            <v>953.69</v>
          </cell>
          <cell r="E12303">
            <v>0.02</v>
          </cell>
          <cell r="G12303">
            <v>9</v>
          </cell>
          <cell r="L12303">
            <v>136.56</v>
          </cell>
          <cell r="N12303">
            <v>934.61620000000005</v>
          </cell>
        </row>
        <row r="12304">
          <cell r="D12304">
            <v>3842.38</v>
          </cell>
          <cell r="E12304">
            <v>0.32</v>
          </cell>
          <cell r="G12304">
            <v>6</v>
          </cell>
          <cell r="L12304">
            <v>1025.1600000000001</v>
          </cell>
          <cell r="N12304">
            <v>2612.8184000000001</v>
          </cell>
        </row>
        <row r="12305">
          <cell r="D12305">
            <v>3639.18</v>
          </cell>
          <cell r="E12305">
            <v>0.34</v>
          </cell>
          <cell r="G12305">
            <v>8</v>
          </cell>
          <cell r="L12305">
            <v>358.93</v>
          </cell>
          <cell r="N12305">
            <v>2401.8588</v>
          </cell>
        </row>
        <row r="12306">
          <cell r="D12306">
            <v>620.5</v>
          </cell>
          <cell r="E12306">
            <v>0.16</v>
          </cell>
          <cell r="G12306">
            <v>2</v>
          </cell>
          <cell r="L12306">
            <v>171.92</v>
          </cell>
          <cell r="N12306">
            <v>521.22</v>
          </cell>
        </row>
        <row r="12307">
          <cell r="D12307">
            <v>1714.27</v>
          </cell>
          <cell r="E12307">
            <v>0.17</v>
          </cell>
          <cell r="G12307">
            <v>1</v>
          </cell>
          <cell r="L12307">
            <v>91.45</v>
          </cell>
          <cell r="N12307">
            <v>1422.8441</v>
          </cell>
        </row>
        <row r="12308">
          <cell r="D12308">
            <v>1027.8499999999999</v>
          </cell>
          <cell r="E12308">
            <v>0.31</v>
          </cell>
          <cell r="G12308">
            <v>1</v>
          </cell>
          <cell r="L12308">
            <v>238.97</v>
          </cell>
          <cell r="N12308">
            <v>709.2165</v>
          </cell>
        </row>
        <row r="12309">
          <cell r="D12309">
            <v>213.44</v>
          </cell>
          <cell r="E12309">
            <v>0.47</v>
          </cell>
          <cell r="G12309">
            <v>7</v>
          </cell>
          <cell r="L12309">
            <v>35.590000000000003</v>
          </cell>
          <cell r="N12309">
            <v>113.12320000000001</v>
          </cell>
        </row>
        <row r="12310">
          <cell r="D12310">
            <v>947.9</v>
          </cell>
          <cell r="E12310">
            <v>0.2</v>
          </cell>
          <cell r="G12310">
            <v>8</v>
          </cell>
          <cell r="L12310">
            <v>49.34</v>
          </cell>
          <cell r="N12310">
            <v>758.31999999999994</v>
          </cell>
        </row>
        <row r="12311">
          <cell r="D12311">
            <v>1087.73</v>
          </cell>
          <cell r="E12311">
            <v>0.25</v>
          </cell>
          <cell r="G12311">
            <v>8</v>
          </cell>
          <cell r="L12311">
            <v>297.60000000000002</v>
          </cell>
          <cell r="N12311">
            <v>815.79750000000001</v>
          </cell>
        </row>
        <row r="12312">
          <cell r="D12312">
            <v>913.3</v>
          </cell>
          <cell r="E12312">
            <v>0.35</v>
          </cell>
          <cell r="G12312">
            <v>3</v>
          </cell>
          <cell r="L12312">
            <v>197.56</v>
          </cell>
          <cell r="N12312">
            <v>593.64499999999998</v>
          </cell>
        </row>
        <row r="12313">
          <cell r="D12313">
            <v>546.38</v>
          </cell>
          <cell r="E12313">
            <v>0.17</v>
          </cell>
          <cell r="G12313">
            <v>5</v>
          </cell>
          <cell r="L12313">
            <v>126.5</v>
          </cell>
          <cell r="N12313">
            <v>453.49540000000002</v>
          </cell>
        </row>
        <row r="12314">
          <cell r="D12314">
            <v>2678.9</v>
          </cell>
          <cell r="E12314">
            <v>0.43</v>
          </cell>
          <cell r="G12314">
            <v>7</v>
          </cell>
          <cell r="L12314">
            <v>543.79999999999995</v>
          </cell>
          <cell r="N12314">
            <v>1526.973</v>
          </cell>
        </row>
        <row r="12315">
          <cell r="D12315">
            <v>1680.93</v>
          </cell>
          <cell r="E12315">
            <v>0.42</v>
          </cell>
          <cell r="G12315">
            <v>9</v>
          </cell>
          <cell r="L12315">
            <v>469.52</v>
          </cell>
          <cell r="N12315">
            <v>974.93940000000009</v>
          </cell>
        </row>
        <row r="12316">
          <cell r="D12316">
            <v>4550.42</v>
          </cell>
          <cell r="E12316">
            <v>0.34</v>
          </cell>
          <cell r="G12316">
            <v>5</v>
          </cell>
          <cell r="L12316">
            <v>1156.8800000000001</v>
          </cell>
          <cell r="N12316">
            <v>3003.2772</v>
          </cell>
        </row>
        <row r="12317">
          <cell r="D12317">
            <v>1017.35</v>
          </cell>
          <cell r="E12317">
            <v>0.27</v>
          </cell>
          <cell r="G12317">
            <v>4</v>
          </cell>
          <cell r="L12317">
            <v>126.17</v>
          </cell>
          <cell r="N12317">
            <v>742.66550000000007</v>
          </cell>
        </row>
        <row r="12318">
          <cell r="D12318">
            <v>3054.03</v>
          </cell>
          <cell r="E12318">
            <v>0.49</v>
          </cell>
          <cell r="G12318">
            <v>4</v>
          </cell>
          <cell r="L12318">
            <v>412.55</v>
          </cell>
          <cell r="N12318">
            <v>1557.5553000000002</v>
          </cell>
        </row>
        <row r="12319">
          <cell r="D12319">
            <v>4513.04</v>
          </cell>
          <cell r="E12319">
            <v>0.35</v>
          </cell>
          <cell r="G12319">
            <v>6</v>
          </cell>
          <cell r="L12319">
            <v>369.23</v>
          </cell>
          <cell r="N12319">
            <v>2933.4760000000001</v>
          </cell>
        </row>
        <row r="12320">
          <cell r="D12320">
            <v>331.23</v>
          </cell>
          <cell r="E12320">
            <v>0.32</v>
          </cell>
          <cell r="G12320">
            <v>9</v>
          </cell>
          <cell r="L12320">
            <v>20.52</v>
          </cell>
          <cell r="N12320">
            <v>225.2364</v>
          </cell>
        </row>
        <row r="12321">
          <cell r="D12321">
            <v>2629.76</v>
          </cell>
          <cell r="E12321">
            <v>0.44</v>
          </cell>
          <cell r="G12321">
            <v>1</v>
          </cell>
          <cell r="L12321">
            <v>644.17999999999995</v>
          </cell>
          <cell r="N12321">
            <v>1472.6656</v>
          </cell>
        </row>
        <row r="12322">
          <cell r="D12322">
            <v>2308.2800000000002</v>
          </cell>
          <cell r="E12322">
            <v>0.28000000000000003</v>
          </cell>
          <cell r="G12322">
            <v>1</v>
          </cell>
          <cell r="L12322">
            <v>305.88</v>
          </cell>
          <cell r="N12322">
            <v>1661.9616000000001</v>
          </cell>
        </row>
        <row r="12323">
          <cell r="D12323">
            <v>4651.0200000000004</v>
          </cell>
          <cell r="E12323">
            <v>0.12</v>
          </cell>
          <cell r="G12323">
            <v>1</v>
          </cell>
          <cell r="L12323">
            <v>861.19</v>
          </cell>
          <cell r="N12323">
            <v>4092.8976000000002</v>
          </cell>
        </row>
        <row r="12324">
          <cell r="D12324">
            <v>3352.45</v>
          </cell>
          <cell r="E12324">
            <v>7.0000000000000007E-2</v>
          </cell>
          <cell r="G12324">
            <v>4</v>
          </cell>
          <cell r="L12324">
            <v>758.84</v>
          </cell>
          <cell r="N12324">
            <v>3117.7784999999999</v>
          </cell>
        </row>
        <row r="12325">
          <cell r="D12325">
            <v>1810.89</v>
          </cell>
          <cell r="E12325">
            <v>0.24</v>
          </cell>
          <cell r="G12325">
            <v>4</v>
          </cell>
          <cell r="L12325">
            <v>414.96</v>
          </cell>
          <cell r="N12325">
            <v>1376.2764000000002</v>
          </cell>
        </row>
        <row r="12326">
          <cell r="D12326">
            <v>3586.45</v>
          </cell>
          <cell r="E12326">
            <v>0.26</v>
          </cell>
          <cell r="G12326">
            <v>8</v>
          </cell>
          <cell r="L12326">
            <v>955.79</v>
          </cell>
          <cell r="N12326">
            <v>2653.973</v>
          </cell>
        </row>
        <row r="12327">
          <cell r="D12327">
            <v>2955</v>
          </cell>
          <cell r="E12327">
            <v>0.41</v>
          </cell>
          <cell r="G12327">
            <v>5</v>
          </cell>
          <cell r="L12327">
            <v>747.8</v>
          </cell>
          <cell r="N12327">
            <v>1743.45</v>
          </cell>
        </row>
        <row r="12328">
          <cell r="D12328">
            <v>1801.13</v>
          </cell>
          <cell r="E12328">
            <v>7.0000000000000007E-2</v>
          </cell>
          <cell r="G12328">
            <v>4</v>
          </cell>
          <cell r="L12328">
            <v>401.72</v>
          </cell>
          <cell r="N12328">
            <v>1675.0509000000002</v>
          </cell>
        </row>
        <row r="12329">
          <cell r="D12329">
            <v>3947.72</v>
          </cell>
          <cell r="E12329">
            <v>0.34</v>
          </cell>
          <cell r="G12329">
            <v>8</v>
          </cell>
          <cell r="L12329">
            <v>399.36</v>
          </cell>
          <cell r="N12329">
            <v>2605.4951999999998</v>
          </cell>
        </row>
        <row r="12330">
          <cell r="D12330">
            <v>3374.03</v>
          </cell>
          <cell r="E12330">
            <v>0.15</v>
          </cell>
          <cell r="G12330">
            <v>7</v>
          </cell>
          <cell r="L12330">
            <v>872.13</v>
          </cell>
          <cell r="N12330">
            <v>2867.9255000000003</v>
          </cell>
        </row>
        <row r="12331">
          <cell r="D12331">
            <v>126.54</v>
          </cell>
          <cell r="E12331">
            <v>0.47</v>
          </cell>
          <cell r="G12331">
            <v>6</v>
          </cell>
          <cell r="L12331">
            <v>9.8000000000000007</v>
          </cell>
          <cell r="N12331">
            <v>67.066200000000009</v>
          </cell>
        </row>
        <row r="12332">
          <cell r="D12332">
            <v>4339.16</v>
          </cell>
          <cell r="E12332">
            <v>0.24</v>
          </cell>
          <cell r="G12332">
            <v>2</v>
          </cell>
          <cell r="L12332">
            <v>468.61</v>
          </cell>
          <cell r="N12332">
            <v>3297.7615999999998</v>
          </cell>
        </row>
        <row r="12333">
          <cell r="D12333">
            <v>2045.75</v>
          </cell>
          <cell r="E12333">
            <v>0.31</v>
          </cell>
          <cell r="G12333">
            <v>5</v>
          </cell>
          <cell r="L12333">
            <v>273.14</v>
          </cell>
          <cell r="N12333">
            <v>1411.5675000000001</v>
          </cell>
        </row>
        <row r="12334">
          <cell r="D12334">
            <v>3262.69</v>
          </cell>
          <cell r="E12334">
            <v>0.33</v>
          </cell>
          <cell r="G12334">
            <v>2</v>
          </cell>
          <cell r="L12334">
            <v>624.1</v>
          </cell>
          <cell r="N12334">
            <v>2186.0023000000001</v>
          </cell>
        </row>
        <row r="12335">
          <cell r="D12335">
            <v>2044.16</v>
          </cell>
          <cell r="E12335">
            <v>0.05</v>
          </cell>
          <cell r="G12335">
            <v>6</v>
          </cell>
          <cell r="L12335">
            <v>584.62</v>
          </cell>
          <cell r="N12335">
            <v>1941.952</v>
          </cell>
        </row>
        <row r="12336">
          <cell r="D12336">
            <v>4418.67</v>
          </cell>
          <cell r="E12336">
            <v>0.43</v>
          </cell>
          <cell r="G12336">
            <v>9</v>
          </cell>
          <cell r="L12336">
            <v>855.21</v>
          </cell>
          <cell r="N12336">
            <v>2518.6419000000001</v>
          </cell>
        </row>
        <row r="12337">
          <cell r="D12337">
            <v>3289.09</v>
          </cell>
          <cell r="E12337">
            <v>0.08</v>
          </cell>
          <cell r="G12337">
            <v>9</v>
          </cell>
          <cell r="L12337">
            <v>702.07</v>
          </cell>
          <cell r="N12337">
            <v>3025.9628000000002</v>
          </cell>
        </row>
        <row r="12338">
          <cell r="D12338">
            <v>2938.99</v>
          </cell>
          <cell r="E12338">
            <v>0.2</v>
          </cell>
          <cell r="G12338">
            <v>6</v>
          </cell>
          <cell r="L12338">
            <v>578.46</v>
          </cell>
          <cell r="N12338">
            <v>2351.192</v>
          </cell>
        </row>
        <row r="12339">
          <cell r="D12339">
            <v>4903.3</v>
          </cell>
          <cell r="E12339">
            <v>0.34</v>
          </cell>
          <cell r="G12339">
            <v>4</v>
          </cell>
          <cell r="L12339">
            <v>349.42</v>
          </cell>
          <cell r="N12339">
            <v>3236.1779999999999</v>
          </cell>
        </row>
        <row r="12340">
          <cell r="D12340">
            <v>1475.14</v>
          </cell>
          <cell r="E12340">
            <v>0.03</v>
          </cell>
          <cell r="G12340">
            <v>9</v>
          </cell>
          <cell r="L12340">
            <v>184.83</v>
          </cell>
          <cell r="N12340">
            <v>1430.8858</v>
          </cell>
        </row>
        <row r="12341">
          <cell r="D12341">
            <v>419.75</v>
          </cell>
          <cell r="E12341">
            <v>0.28999999999999998</v>
          </cell>
          <cell r="G12341">
            <v>5</v>
          </cell>
          <cell r="L12341">
            <v>118.09</v>
          </cell>
          <cell r="N12341">
            <v>298.02250000000004</v>
          </cell>
        </row>
        <row r="12342">
          <cell r="D12342">
            <v>2628.45</v>
          </cell>
          <cell r="E12342">
            <v>0.2</v>
          </cell>
          <cell r="G12342">
            <v>8</v>
          </cell>
          <cell r="L12342">
            <v>287.14</v>
          </cell>
          <cell r="N12342">
            <v>2102.7599999999998</v>
          </cell>
        </row>
        <row r="12343">
          <cell r="D12343">
            <v>2177.69</v>
          </cell>
          <cell r="E12343">
            <v>0.03</v>
          </cell>
          <cell r="G12343">
            <v>9</v>
          </cell>
          <cell r="L12343">
            <v>333.9</v>
          </cell>
          <cell r="N12343">
            <v>2112.3593000000001</v>
          </cell>
        </row>
        <row r="12344">
          <cell r="D12344">
            <v>2326.02</v>
          </cell>
          <cell r="E12344">
            <v>0.36</v>
          </cell>
          <cell r="G12344">
            <v>5</v>
          </cell>
          <cell r="L12344">
            <v>454.68</v>
          </cell>
          <cell r="N12344">
            <v>1488.6528000000001</v>
          </cell>
        </row>
        <row r="12345">
          <cell r="D12345">
            <v>3138.51</v>
          </cell>
          <cell r="E12345">
            <v>0.25</v>
          </cell>
          <cell r="G12345">
            <v>6</v>
          </cell>
          <cell r="L12345">
            <v>748.74</v>
          </cell>
          <cell r="N12345">
            <v>2353.8825000000002</v>
          </cell>
        </row>
        <row r="12346">
          <cell r="D12346">
            <v>3114.1</v>
          </cell>
          <cell r="E12346">
            <v>0.15</v>
          </cell>
          <cell r="G12346">
            <v>4</v>
          </cell>
          <cell r="L12346">
            <v>595.59</v>
          </cell>
          <cell r="N12346">
            <v>2646.9850000000001</v>
          </cell>
        </row>
        <row r="12347">
          <cell r="D12347">
            <v>2022.1</v>
          </cell>
          <cell r="E12347">
            <v>0.04</v>
          </cell>
          <cell r="G12347">
            <v>1</v>
          </cell>
          <cell r="L12347">
            <v>325.68</v>
          </cell>
          <cell r="N12347">
            <v>1941.2159999999999</v>
          </cell>
        </row>
        <row r="12348">
          <cell r="D12348">
            <v>4328.1000000000004</v>
          </cell>
          <cell r="E12348">
            <v>0.27</v>
          </cell>
          <cell r="G12348">
            <v>1</v>
          </cell>
          <cell r="L12348">
            <v>972.55</v>
          </cell>
          <cell r="N12348">
            <v>3159.5129999999999</v>
          </cell>
        </row>
        <row r="12349">
          <cell r="D12349">
            <v>3292.15</v>
          </cell>
          <cell r="E12349">
            <v>0.15</v>
          </cell>
          <cell r="G12349">
            <v>5</v>
          </cell>
          <cell r="L12349">
            <v>666.75</v>
          </cell>
          <cell r="N12349">
            <v>2798.3275000000003</v>
          </cell>
        </row>
        <row r="12350">
          <cell r="D12350">
            <v>4460.57</v>
          </cell>
          <cell r="E12350">
            <v>0.47</v>
          </cell>
          <cell r="G12350">
            <v>3</v>
          </cell>
          <cell r="L12350">
            <v>790.9</v>
          </cell>
          <cell r="N12350">
            <v>2364.1021000000001</v>
          </cell>
        </row>
        <row r="12351">
          <cell r="D12351">
            <v>4574.45</v>
          </cell>
          <cell r="E12351">
            <v>0.3</v>
          </cell>
          <cell r="G12351">
            <v>7</v>
          </cell>
          <cell r="L12351">
            <v>902.58</v>
          </cell>
          <cell r="N12351">
            <v>3202.1149999999998</v>
          </cell>
        </row>
        <row r="12352">
          <cell r="D12352">
            <v>919.83</v>
          </cell>
          <cell r="E12352">
            <v>0.14000000000000001</v>
          </cell>
          <cell r="G12352">
            <v>4</v>
          </cell>
          <cell r="L12352">
            <v>139.54</v>
          </cell>
          <cell r="N12352">
            <v>791.05380000000002</v>
          </cell>
        </row>
        <row r="12353">
          <cell r="D12353">
            <v>3434.75</v>
          </cell>
          <cell r="E12353">
            <v>0.26</v>
          </cell>
          <cell r="G12353">
            <v>4</v>
          </cell>
          <cell r="L12353">
            <v>611.76</v>
          </cell>
          <cell r="N12353">
            <v>2541.7150000000001</v>
          </cell>
        </row>
        <row r="12354">
          <cell r="D12354">
            <v>1655.81</v>
          </cell>
          <cell r="E12354">
            <v>0.27</v>
          </cell>
          <cell r="G12354">
            <v>4</v>
          </cell>
          <cell r="L12354">
            <v>268.63</v>
          </cell>
          <cell r="N12354">
            <v>1208.7412999999999</v>
          </cell>
        </row>
        <row r="12355">
          <cell r="D12355">
            <v>4198.5</v>
          </cell>
          <cell r="E12355">
            <v>0.36</v>
          </cell>
          <cell r="G12355">
            <v>6</v>
          </cell>
          <cell r="L12355">
            <v>1257.49</v>
          </cell>
          <cell r="N12355">
            <v>2687.04</v>
          </cell>
        </row>
        <row r="12356">
          <cell r="D12356">
            <v>3690.97</v>
          </cell>
          <cell r="E12356">
            <v>0.45</v>
          </cell>
          <cell r="G12356">
            <v>9</v>
          </cell>
          <cell r="L12356">
            <v>235.93</v>
          </cell>
          <cell r="N12356">
            <v>2030.0334999999998</v>
          </cell>
        </row>
        <row r="12357">
          <cell r="D12357">
            <v>1073.8599999999999</v>
          </cell>
          <cell r="E12357">
            <v>0.48</v>
          </cell>
          <cell r="G12357">
            <v>9</v>
          </cell>
          <cell r="L12357">
            <v>230.47</v>
          </cell>
          <cell r="N12357">
            <v>558.40719999999999</v>
          </cell>
        </row>
        <row r="12358">
          <cell r="D12358">
            <v>4699.78</v>
          </cell>
          <cell r="E12358">
            <v>0.36</v>
          </cell>
          <cell r="G12358">
            <v>5</v>
          </cell>
          <cell r="L12358">
            <v>519.70000000000005</v>
          </cell>
          <cell r="N12358">
            <v>3007.8591999999999</v>
          </cell>
        </row>
        <row r="12359">
          <cell r="D12359">
            <v>3449.05</v>
          </cell>
          <cell r="E12359">
            <v>0.27</v>
          </cell>
          <cell r="G12359">
            <v>8</v>
          </cell>
          <cell r="L12359">
            <v>493.92</v>
          </cell>
          <cell r="N12359">
            <v>2517.8065000000001</v>
          </cell>
        </row>
        <row r="12360">
          <cell r="D12360">
            <v>4748.3</v>
          </cell>
          <cell r="E12360">
            <v>0.11</v>
          </cell>
          <cell r="G12360">
            <v>4</v>
          </cell>
          <cell r="L12360">
            <v>462.56</v>
          </cell>
          <cell r="N12360">
            <v>4225.9870000000001</v>
          </cell>
        </row>
        <row r="12361">
          <cell r="D12361">
            <v>1089.3599999999999</v>
          </cell>
          <cell r="E12361">
            <v>0.2</v>
          </cell>
          <cell r="G12361">
            <v>8</v>
          </cell>
          <cell r="L12361">
            <v>259.27999999999997</v>
          </cell>
          <cell r="N12361">
            <v>871.48799999999994</v>
          </cell>
        </row>
        <row r="12362">
          <cell r="D12362">
            <v>4361.55</v>
          </cell>
          <cell r="E12362">
            <v>0.24</v>
          </cell>
          <cell r="G12362">
            <v>9</v>
          </cell>
          <cell r="L12362">
            <v>531.29</v>
          </cell>
          <cell r="N12362">
            <v>3314.7780000000002</v>
          </cell>
        </row>
        <row r="12363">
          <cell r="D12363">
            <v>3373.56</v>
          </cell>
          <cell r="E12363">
            <v>0.06</v>
          </cell>
          <cell r="G12363">
            <v>8</v>
          </cell>
          <cell r="L12363">
            <v>720.42</v>
          </cell>
          <cell r="N12363">
            <v>3171.1464000000001</v>
          </cell>
        </row>
        <row r="12364">
          <cell r="D12364">
            <v>2806.2</v>
          </cell>
          <cell r="E12364">
            <v>0.13</v>
          </cell>
          <cell r="G12364">
            <v>8</v>
          </cell>
          <cell r="L12364">
            <v>539.12</v>
          </cell>
          <cell r="N12364">
            <v>2441.3939999999998</v>
          </cell>
        </row>
        <row r="12365">
          <cell r="D12365">
            <v>4120.51</v>
          </cell>
          <cell r="E12365">
            <v>0.49</v>
          </cell>
          <cell r="G12365">
            <v>9</v>
          </cell>
          <cell r="L12365">
            <v>647.51</v>
          </cell>
          <cell r="N12365">
            <v>2101.4601000000002</v>
          </cell>
        </row>
        <row r="12366">
          <cell r="D12366">
            <v>3201.03</v>
          </cell>
          <cell r="E12366">
            <v>0.38</v>
          </cell>
          <cell r="G12366">
            <v>8</v>
          </cell>
          <cell r="L12366">
            <v>432.86</v>
          </cell>
          <cell r="N12366">
            <v>1984.6386</v>
          </cell>
        </row>
        <row r="12367">
          <cell r="D12367">
            <v>3381.04</v>
          </cell>
          <cell r="E12367">
            <v>0.24</v>
          </cell>
          <cell r="G12367">
            <v>4</v>
          </cell>
          <cell r="L12367">
            <v>760.32</v>
          </cell>
          <cell r="N12367">
            <v>2569.5904</v>
          </cell>
        </row>
        <row r="12368">
          <cell r="D12368">
            <v>1342.99</v>
          </cell>
          <cell r="E12368">
            <v>0.11</v>
          </cell>
          <cell r="G12368">
            <v>5</v>
          </cell>
          <cell r="L12368">
            <v>247.59</v>
          </cell>
          <cell r="N12368">
            <v>1195.2610999999999</v>
          </cell>
        </row>
        <row r="12369">
          <cell r="D12369">
            <v>4103.5600000000004</v>
          </cell>
          <cell r="E12369">
            <v>0.28999999999999998</v>
          </cell>
          <cell r="G12369">
            <v>6</v>
          </cell>
          <cell r="L12369">
            <v>253.48</v>
          </cell>
          <cell r="N12369">
            <v>2913.5276000000003</v>
          </cell>
        </row>
        <row r="12370">
          <cell r="D12370">
            <v>3286.48</v>
          </cell>
          <cell r="E12370">
            <v>0.12</v>
          </cell>
          <cell r="G12370">
            <v>5</v>
          </cell>
          <cell r="L12370">
            <v>771.61</v>
          </cell>
          <cell r="N12370">
            <v>2892.1024000000002</v>
          </cell>
        </row>
        <row r="12371">
          <cell r="D12371">
            <v>4237.51</v>
          </cell>
          <cell r="E12371">
            <v>0.1</v>
          </cell>
          <cell r="G12371">
            <v>9</v>
          </cell>
          <cell r="L12371">
            <v>1013.55</v>
          </cell>
          <cell r="N12371">
            <v>3813.759</v>
          </cell>
        </row>
        <row r="12372">
          <cell r="D12372">
            <v>1822.48</v>
          </cell>
          <cell r="E12372">
            <v>0.05</v>
          </cell>
          <cell r="G12372">
            <v>2</v>
          </cell>
          <cell r="L12372">
            <v>281.83</v>
          </cell>
          <cell r="N12372">
            <v>1731.356</v>
          </cell>
        </row>
        <row r="12373">
          <cell r="D12373">
            <v>1725.38</v>
          </cell>
          <cell r="E12373">
            <v>0.17</v>
          </cell>
          <cell r="G12373">
            <v>6</v>
          </cell>
          <cell r="L12373">
            <v>94.72</v>
          </cell>
          <cell r="N12373">
            <v>1432.0654</v>
          </cell>
        </row>
        <row r="12374">
          <cell r="D12374">
            <v>217.12</v>
          </cell>
          <cell r="E12374">
            <v>0.27</v>
          </cell>
          <cell r="G12374">
            <v>2</v>
          </cell>
          <cell r="L12374">
            <v>21.22</v>
          </cell>
          <cell r="N12374">
            <v>158.49760000000001</v>
          </cell>
        </row>
        <row r="12375">
          <cell r="D12375">
            <v>3866.17</v>
          </cell>
          <cell r="E12375">
            <v>0.08</v>
          </cell>
          <cell r="G12375">
            <v>8</v>
          </cell>
          <cell r="L12375">
            <v>748.19</v>
          </cell>
          <cell r="N12375">
            <v>3556.8764000000001</v>
          </cell>
        </row>
        <row r="12376">
          <cell r="D12376">
            <v>1718.54</v>
          </cell>
          <cell r="E12376">
            <v>0.1</v>
          </cell>
          <cell r="G12376">
            <v>8</v>
          </cell>
          <cell r="L12376">
            <v>410.85</v>
          </cell>
          <cell r="N12376">
            <v>1546.6859999999999</v>
          </cell>
        </row>
        <row r="12377">
          <cell r="D12377">
            <v>1703.34</v>
          </cell>
          <cell r="E12377">
            <v>0.2</v>
          </cell>
          <cell r="G12377">
            <v>5</v>
          </cell>
          <cell r="L12377">
            <v>121.41</v>
          </cell>
          <cell r="N12377">
            <v>1362.672</v>
          </cell>
        </row>
        <row r="12378">
          <cell r="D12378">
            <v>3474.55</v>
          </cell>
          <cell r="E12378">
            <v>0.24</v>
          </cell>
          <cell r="G12378">
            <v>8</v>
          </cell>
          <cell r="L12378">
            <v>758.22</v>
          </cell>
          <cell r="N12378">
            <v>2640.6580000000004</v>
          </cell>
        </row>
        <row r="12379">
          <cell r="D12379">
            <v>1339.06</v>
          </cell>
          <cell r="E12379">
            <v>0.38</v>
          </cell>
          <cell r="G12379">
            <v>5</v>
          </cell>
          <cell r="L12379">
            <v>234.77</v>
          </cell>
          <cell r="N12379">
            <v>830.21719999999993</v>
          </cell>
        </row>
        <row r="12380">
          <cell r="D12380">
            <v>4554.2</v>
          </cell>
          <cell r="E12380">
            <v>0.28000000000000003</v>
          </cell>
          <cell r="G12380">
            <v>4</v>
          </cell>
          <cell r="L12380">
            <v>494.76</v>
          </cell>
          <cell r="N12380">
            <v>3279.0239999999994</v>
          </cell>
        </row>
        <row r="12381">
          <cell r="D12381">
            <v>2736.52</v>
          </cell>
          <cell r="E12381">
            <v>0.31</v>
          </cell>
          <cell r="G12381">
            <v>9</v>
          </cell>
          <cell r="L12381">
            <v>469.34</v>
          </cell>
          <cell r="N12381">
            <v>1888.1988000000001</v>
          </cell>
        </row>
        <row r="12382">
          <cell r="D12382">
            <v>4850.4399999999996</v>
          </cell>
          <cell r="E12382">
            <v>0.35</v>
          </cell>
          <cell r="G12382">
            <v>8</v>
          </cell>
          <cell r="L12382">
            <v>319.64</v>
          </cell>
          <cell r="N12382">
            <v>3152.7860000000001</v>
          </cell>
        </row>
        <row r="12383">
          <cell r="D12383">
            <v>475.68</v>
          </cell>
          <cell r="E12383">
            <v>0.23</v>
          </cell>
          <cell r="G12383">
            <v>4</v>
          </cell>
          <cell r="L12383">
            <v>102.17</v>
          </cell>
          <cell r="N12383">
            <v>366.27359999999999</v>
          </cell>
        </row>
        <row r="12384">
          <cell r="D12384">
            <v>1750.44</v>
          </cell>
          <cell r="E12384">
            <v>0.17</v>
          </cell>
          <cell r="G12384">
            <v>2</v>
          </cell>
          <cell r="L12384">
            <v>142.55000000000001</v>
          </cell>
          <cell r="N12384">
            <v>1452.8652</v>
          </cell>
        </row>
        <row r="12385">
          <cell r="D12385">
            <v>1969.2</v>
          </cell>
          <cell r="E12385">
            <v>0.4</v>
          </cell>
          <cell r="G12385">
            <v>2</v>
          </cell>
          <cell r="L12385">
            <v>109.8</v>
          </cell>
          <cell r="N12385">
            <v>1181.52</v>
          </cell>
        </row>
        <row r="12386">
          <cell r="D12386">
            <v>3679.06</v>
          </cell>
          <cell r="E12386">
            <v>0.41</v>
          </cell>
          <cell r="G12386">
            <v>2</v>
          </cell>
          <cell r="L12386">
            <v>208.44</v>
          </cell>
          <cell r="N12386">
            <v>2170.6454000000003</v>
          </cell>
        </row>
        <row r="12387">
          <cell r="D12387">
            <v>1143.52</v>
          </cell>
          <cell r="E12387">
            <v>0.08</v>
          </cell>
          <cell r="G12387">
            <v>8</v>
          </cell>
          <cell r="L12387">
            <v>260.47000000000003</v>
          </cell>
          <cell r="N12387">
            <v>1052.0383999999999</v>
          </cell>
        </row>
        <row r="12388">
          <cell r="D12388">
            <v>1939.19</v>
          </cell>
          <cell r="E12388">
            <v>0.48</v>
          </cell>
          <cell r="G12388">
            <v>6</v>
          </cell>
          <cell r="L12388">
            <v>215.21</v>
          </cell>
          <cell r="N12388">
            <v>1008.3788000000001</v>
          </cell>
        </row>
        <row r="12389">
          <cell r="D12389">
            <v>4562.1499999999996</v>
          </cell>
          <cell r="E12389">
            <v>0.46</v>
          </cell>
          <cell r="G12389">
            <v>1</v>
          </cell>
          <cell r="L12389">
            <v>832.92</v>
          </cell>
          <cell r="N12389">
            <v>2463.5609999999997</v>
          </cell>
        </row>
        <row r="12390">
          <cell r="D12390">
            <v>661.3</v>
          </cell>
          <cell r="E12390">
            <v>0.44</v>
          </cell>
          <cell r="G12390">
            <v>4</v>
          </cell>
          <cell r="L12390">
            <v>40.65</v>
          </cell>
          <cell r="N12390">
            <v>370.32799999999997</v>
          </cell>
        </row>
        <row r="12391">
          <cell r="D12391">
            <v>3752.09</v>
          </cell>
          <cell r="E12391">
            <v>0.21</v>
          </cell>
          <cell r="G12391">
            <v>3</v>
          </cell>
          <cell r="L12391">
            <v>229.42</v>
          </cell>
          <cell r="N12391">
            <v>2964.1511</v>
          </cell>
        </row>
        <row r="12392">
          <cell r="D12392">
            <v>3542.18</v>
          </cell>
          <cell r="E12392">
            <v>0.42</v>
          </cell>
          <cell r="G12392">
            <v>7</v>
          </cell>
          <cell r="L12392">
            <v>928.27</v>
          </cell>
          <cell r="N12392">
            <v>2054.4643999999998</v>
          </cell>
        </row>
        <row r="12393">
          <cell r="D12393">
            <v>739.47</v>
          </cell>
          <cell r="E12393">
            <v>0.31</v>
          </cell>
          <cell r="G12393">
            <v>5</v>
          </cell>
          <cell r="L12393">
            <v>167.76</v>
          </cell>
          <cell r="N12393">
            <v>510.23430000000002</v>
          </cell>
        </row>
        <row r="12394">
          <cell r="D12394">
            <v>3473.6</v>
          </cell>
          <cell r="E12394">
            <v>0.1</v>
          </cell>
          <cell r="G12394">
            <v>1</v>
          </cell>
          <cell r="L12394">
            <v>269.60000000000002</v>
          </cell>
          <cell r="N12394">
            <v>3126.24</v>
          </cell>
        </row>
        <row r="12395">
          <cell r="D12395">
            <v>2891.94</v>
          </cell>
          <cell r="E12395">
            <v>0.39</v>
          </cell>
          <cell r="G12395">
            <v>6</v>
          </cell>
          <cell r="L12395">
            <v>540.73</v>
          </cell>
          <cell r="N12395">
            <v>1764.0834</v>
          </cell>
        </row>
        <row r="12396">
          <cell r="D12396">
            <v>1508.86</v>
          </cell>
          <cell r="E12396">
            <v>0.2</v>
          </cell>
          <cell r="G12396">
            <v>4</v>
          </cell>
          <cell r="L12396">
            <v>133.11000000000001</v>
          </cell>
          <cell r="N12396">
            <v>1207.088</v>
          </cell>
        </row>
        <row r="12397">
          <cell r="D12397">
            <v>1624.59</v>
          </cell>
          <cell r="E12397">
            <v>0.15</v>
          </cell>
          <cell r="G12397">
            <v>6</v>
          </cell>
          <cell r="L12397">
            <v>397.63</v>
          </cell>
          <cell r="N12397">
            <v>1380.9014999999999</v>
          </cell>
        </row>
        <row r="12398">
          <cell r="D12398">
            <v>4181.66</v>
          </cell>
          <cell r="E12398">
            <v>0.44</v>
          </cell>
          <cell r="G12398">
            <v>7</v>
          </cell>
          <cell r="L12398">
            <v>907.72</v>
          </cell>
          <cell r="N12398">
            <v>2341.7295999999997</v>
          </cell>
        </row>
        <row r="12399">
          <cell r="D12399">
            <v>1231.97</v>
          </cell>
          <cell r="E12399">
            <v>0.43</v>
          </cell>
          <cell r="G12399">
            <v>9</v>
          </cell>
          <cell r="L12399">
            <v>353.07</v>
          </cell>
          <cell r="N12399">
            <v>702.22289999999998</v>
          </cell>
        </row>
        <row r="12400">
          <cell r="D12400">
            <v>2612.62</v>
          </cell>
          <cell r="E12400">
            <v>0.43</v>
          </cell>
          <cell r="G12400">
            <v>1</v>
          </cell>
          <cell r="L12400">
            <v>499.29</v>
          </cell>
          <cell r="N12400">
            <v>1489.1933999999999</v>
          </cell>
        </row>
        <row r="12401">
          <cell r="D12401">
            <v>3437.63</v>
          </cell>
          <cell r="E12401">
            <v>0.43</v>
          </cell>
          <cell r="G12401">
            <v>6</v>
          </cell>
          <cell r="L12401">
            <v>509.09</v>
          </cell>
          <cell r="N12401">
            <v>1959.4491</v>
          </cell>
        </row>
        <row r="12402">
          <cell r="D12402">
            <v>736.52</v>
          </cell>
          <cell r="E12402">
            <v>0.28000000000000003</v>
          </cell>
          <cell r="G12402">
            <v>8</v>
          </cell>
          <cell r="L12402">
            <v>164.93</v>
          </cell>
          <cell r="N12402">
            <v>530.2944</v>
          </cell>
        </row>
        <row r="12403">
          <cell r="D12403">
            <v>4668.53</v>
          </cell>
          <cell r="E12403">
            <v>0.31</v>
          </cell>
          <cell r="G12403">
            <v>4</v>
          </cell>
          <cell r="L12403">
            <v>927.31</v>
          </cell>
          <cell r="N12403">
            <v>3221.2856999999999</v>
          </cell>
        </row>
        <row r="12404">
          <cell r="D12404">
            <v>1377.11</v>
          </cell>
          <cell r="E12404">
            <v>0.47</v>
          </cell>
          <cell r="G12404">
            <v>9</v>
          </cell>
          <cell r="L12404">
            <v>209.73</v>
          </cell>
          <cell r="N12404">
            <v>729.86829999999998</v>
          </cell>
        </row>
        <row r="12405">
          <cell r="D12405">
            <v>1662.29</v>
          </cell>
          <cell r="E12405">
            <v>0.06</v>
          </cell>
          <cell r="G12405">
            <v>4</v>
          </cell>
          <cell r="L12405">
            <v>257.66000000000003</v>
          </cell>
          <cell r="N12405">
            <v>1562.5526</v>
          </cell>
        </row>
        <row r="12406">
          <cell r="D12406">
            <v>3363.97</v>
          </cell>
          <cell r="E12406">
            <v>0.4</v>
          </cell>
          <cell r="G12406">
            <v>4</v>
          </cell>
          <cell r="L12406">
            <v>294.07</v>
          </cell>
          <cell r="N12406">
            <v>2018.3819999999998</v>
          </cell>
        </row>
        <row r="12407">
          <cell r="D12407">
            <v>483.14</v>
          </cell>
          <cell r="E12407">
            <v>0.26</v>
          </cell>
          <cell r="G12407">
            <v>9</v>
          </cell>
          <cell r="L12407">
            <v>81.81</v>
          </cell>
          <cell r="N12407">
            <v>357.52359999999999</v>
          </cell>
        </row>
        <row r="12408">
          <cell r="D12408">
            <v>3175.3</v>
          </cell>
          <cell r="E12408">
            <v>0.49</v>
          </cell>
          <cell r="G12408">
            <v>4</v>
          </cell>
          <cell r="L12408">
            <v>281.36</v>
          </cell>
          <cell r="N12408">
            <v>1619.403</v>
          </cell>
        </row>
        <row r="12409">
          <cell r="D12409">
            <v>4588.55</v>
          </cell>
          <cell r="E12409">
            <v>0.32</v>
          </cell>
          <cell r="G12409">
            <v>9</v>
          </cell>
          <cell r="L12409">
            <v>427.44</v>
          </cell>
          <cell r="N12409">
            <v>3120.2139999999999</v>
          </cell>
        </row>
        <row r="12410">
          <cell r="D12410">
            <v>1320.54</v>
          </cell>
          <cell r="E12410">
            <v>0.08</v>
          </cell>
          <cell r="G12410">
            <v>1</v>
          </cell>
          <cell r="L12410">
            <v>117.44</v>
          </cell>
          <cell r="N12410">
            <v>1214.8968</v>
          </cell>
        </row>
        <row r="12411">
          <cell r="D12411">
            <v>1873.35</v>
          </cell>
          <cell r="E12411">
            <v>0.41</v>
          </cell>
          <cell r="G12411">
            <v>8</v>
          </cell>
          <cell r="L12411">
            <v>318.79000000000002</v>
          </cell>
          <cell r="N12411">
            <v>1105.2764999999999</v>
          </cell>
        </row>
        <row r="12412">
          <cell r="D12412">
            <v>1238.44</v>
          </cell>
          <cell r="E12412">
            <v>0.34</v>
          </cell>
          <cell r="G12412">
            <v>2</v>
          </cell>
          <cell r="L12412">
            <v>212.95</v>
          </cell>
          <cell r="N12412">
            <v>817.37040000000002</v>
          </cell>
        </row>
        <row r="12413">
          <cell r="D12413">
            <v>4111.97</v>
          </cell>
          <cell r="E12413">
            <v>7.0000000000000007E-2</v>
          </cell>
          <cell r="G12413">
            <v>8</v>
          </cell>
          <cell r="L12413">
            <v>271.07</v>
          </cell>
          <cell r="N12413">
            <v>3824.1321000000003</v>
          </cell>
        </row>
        <row r="12414">
          <cell r="D12414">
            <v>921.28</v>
          </cell>
          <cell r="E12414">
            <v>0</v>
          </cell>
          <cell r="G12414">
            <v>5</v>
          </cell>
          <cell r="L12414">
            <v>195.81</v>
          </cell>
          <cell r="N12414">
            <v>921.28</v>
          </cell>
        </row>
        <row r="12415">
          <cell r="D12415">
            <v>1798.48</v>
          </cell>
          <cell r="E12415">
            <v>0.27</v>
          </cell>
          <cell r="G12415">
            <v>1</v>
          </cell>
          <cell r="L12415">
            <v>163.18</v>
          </cell>
          <cell r="N12415">
            <v>1312.8904</v>
          </cell>
        </row>
        <row r="12416">
          <cell r="D12416">
            <v>3045.01</v>
          </cell>
          <cell r="E12416">
            <v>0.12</v>
          </cell>
          <cell r="G12416">
            <v>1</v>
          </cell>
          <cell r="L12416">
            <v>504.35</v>
          </cell>
          <cell r="N12416">
            <v>2679.6088</v>
          </cell>
        </row>
        <row r="12417">
          <cell r="D12417">
            <v>2082.3200000000002</v>
          </cell>
          <cell r="E12417">
            <v>0.43</v>
          </cell>
          <cell r="G12417">
            <v>6</v>
          </cell>
          <cell r="L12417">
            <v>420.83</v>
          </cell>
          <cell r="N12417">
            <v>1186.9224000000002</v>
          </cell>
        </row>
        <row r="12418">
          <cell r="D12418">
            <v>420.8</v>
          </cell>
          <cell r="E12418">
            <v>0.13</v>
          </cell>
          <cell r="G12418">
            <v>1</v>
          </cell>
          <cell r="L12418">
            <v>26.79</v>
          </cell>
          <cell r="N12418">
            <v>366.096</v>
          </cell>
        </row>
        <row r="12419">
          <cell r="D12419">
            <v>4743.83</v>
          </cell>
          <cell r="E12419">
            <v>0.33</v>
          </cell>
          <cell r="G12419">
            <v>2</v>
          </cell>
          <cell r="L12419">
            <v>896.84</v>
          </cell>
          <cell r="N12419">
            <v>3178.3661000000002</v>
          </cell>
        </row>
        <row r="12420">
          <cell r="D12420">
            <v>1755.71</v>
          </cell>
          <cell r="E12420">
            <v>0.17</v>
          </cell>
          <cell r="G12420">
            <v>3</v>
          </cell>
          <cell r="L12420">
            <v>490.28</v>
          </cell>
          <cell r="N12420">
            <v>1457.2393</v>
          </cell>
        </row>
        <row r="12421">
          <cell r="D12421">
            <v>2283.69</v>
          </cell>
          <cell r="E12421">
            <v>0.18</v>
          </cell>
          <cell r="G12421">
            <v>2</v>
          </cell>
          <cell r="L12421">
            <v>191.47</v>
          </cell>
          <cell r="N12421">
            <v>1872.6258</v>
          </cell>
        </row>
        <row r="12422">
          <cell r="D12422">
            <v>920.97</v>
          </cell>
          <cell r="E12422">
            <v>0.09</v>
          </cell>
          <cell r="G12422">
            <v>9</v>
          </cell>
          <cell r="L12422">
            <v>257.33</v>
          </cell>
          <cell r="N12422">
            <v>838.08270000000005</v>
          </cell>
        </row>
        <row r="12423">
          <cell r="D12423">
            <v>4340.22</v>
          </cell>
          <cell r="E12423">
            <v>0.25</v>
          </cell>
          <cell r="G12423">
            <v>6</v>
          </cell>
          <cell r="L12423">
            <v>1103.6400000000001</v>
          </cell>
          <cell r="N12423">
            <v>3255.165</v>
          </cell>
        </row>
        <row r="12424">
          <cell r="D12424">
            <v>1528</v>
          </cell>
          <cell r="E12424">
            <v>0.28999999999999998</v>
          </cell>
          <cell r="G12424">
            <v>9</v>
          </cell>
          <cell r="L12424">
            <v>281.33</v>
          </cell>
          <cell r="N12424">
            <v>1084.8800000000001</v>
          </cell>
        </row>
        <row r="12425">
          <cell r="D12425">
            <v>197.13</v>
          </cell>
          <cell r="E12425">
            <v>0.28999999999999998</v>
          </cell>
          <cell r="G12425">
            <v>5</v>
          </cell>
          <cell r="L12425">
            <v>16.03</v>
          </cell>
          <cell r="N12425">
            <v>139.9623</v>
          </cell>
        </row>
        <row r="12426">
          <cell r="D12426">
            <v>1650.37</v>
          </cell>
          <cell r="E12426">
            <v>0.43</v>
          </cell>
          <cell r="G12426">
            <v>4</v>
          </cell>
          <cell r="L12426">
            <v>381.02</v>
          </cell>
          <cell r="N12426">
            <v>940.71089999999992</v>
          </cell>
        </row>
        <row r="12427">
          <cell r="D12427">
            <v>4921.8900000000003</v>
          </cell>
          <cell r="E12427">
            <v>0.33</v>
          </cell>
          <cell r="G12427">
            <v>2</v>
          </cell>
          <cell r="L12427">
            <v>1042.79</v>
          </cell>
          <cell r="N12427">
            <v>3297.6662999999999</v>
          </cell>
        </row>
        <row r="12428">
          <cell r="D12428">
            <v>819.53</v>
          </cell>
          <cell r="E12428">
            <v>0.37</v>
          </cell>
          <cell r="G12428">
            <v>4</v>
          </cell>
          <cell r="L12428">
            <v>177.46</v>
          </cell>
          <cell r="N12428">
            <v>516.3039</v>
          </cell>
        </row>
        <row r="12429">
          <cell r="D12429">
            <v>252.89</v>
          </cell>
          <cell r="E12429">
            <v>0.16</v>
          </cell>
          <cell r="G12429">
            <v>8</v>
          </cell>
          <cell r="L12429">
            <v>20.83</v>
          </cell>
          <cell r="N12429">
            <v>212.42759999999998</v>
          </cell>
        </row>
        <row r="12430">
          <cell r="D12430">
            <v>2933.06</v>
          </cell>
          <cell r="E12430">
            <v>0.21</v>
          </cell>
          <cell r="G12430">
            <v>2</v>
          </cell>
          <cell r="L12430">
            <v>505.64</v>
          </cell>
          <cell r="N12430">
            <v>2317.1174000000001</v>
          </cell>
        </row>
        <row r="12431">
          <cell r="D12431">
            <v>1921.17</v>
          </cell>
          <cell r="E12431">
            <v>0.01</v>
          </cell>
          <cell r="G12431">
            <v>8</v>
          </cell>
          <cell r="L12431">
            <v>409.94</v>
          </cell>
          <cell r="N12431">
            <v>1901.9583</v>
          </cell>
        </row>
        <row r="12432">
          <cell r="D12432">
            <v>3995.38</v>
          </cell>
          <cell r="E12432">
            <v>0.04</v>
          </cell>
          <cell r="G12432">
            <v>2</v>
          </cell>
          <cell r="L12432">
            <v>665.07</v>
          </cell>
          <cell r="N12432">
            <v>3835.5648000000001</v>
          </cell>
        </row>
        <row r="12433">
          <cell r="D12433">
            <v>3686.25</v>
          </cell>
          <cell r="E12433">
            <v>0.19</v>
          </cell>
          <cell r="G12433">
            <v>1</v>
          </cell>
          <cell r="L12433">
            <v>728.22</v>
          </cell>
          <cell r="N12433">
            <v>2985.8625000000002</v>
          </cell>
        </row>
        <row r="12434">
          <cell r="D12434">
            <v>1008.55</v>
          </cell>
          <cell r="E12434">
            <v>0.1</v>
          </cell>
          <cell r="G12434">
            <v>4</v>
          </cell>
          <cell r="L12434">
            <v>192.72</v>
          </cell>
          <cell r="N12434">
            <v>907.69499999999994</v>
          </cell>
        </row>
        <row r="12435">
          <cell r="D12435">
            <v>2866.7</v>
          </cell>
          <cell r="E12435">
            <v>0.41</v>
          </cell>
          <cell r="G12435">
            <v>7</v>
          </cell>
          <cell r="L12435">
            <v>449.26</v>
          </cell>
          <cell r="N12435">
            <v>1691.3530000000001</v>
          </cell>
        </row>
        <row r="12436">
          <cell r="D12436">
            <v>258.94</v>
          </cell>
          <cell r="E12436">
            <v>0.34</v>
          </cell>
          <cell r="G12436">
            <v>2</v>
          </cell>
          <cell r="L12436">
            <v>22.73</v>
          </cell>
          <cell r="N12436">
            <v>170.90039999999999</v>
          </cell>
        </row>
        <row r="12437">
          <cell r="D12437">
            <v>2253.44</v>
          </cell>
          <cell r="E12437">
            <v>0.49</v>
          </cell>
          <cell r="G12437">
            <v>3</v>
          </cell>
          <cell r="L12437">
            <v>570.48</v>
          </cell>
          <cell r="N12437">
            <v>1149.2544</v>
          </cell>
        </row>
        <row r="12438">
          <cell r="D12438">
            <v>3598.86</v>
          </cell>
          <cell r="E12438">
            <v>0.44</v>
          </cell>
          <cell r="G12438">
            <v>6</v>
          </cell>
          <cell r="L12438">
            <v>757.25</v>
          </cell>
          <cell r="N12438">
            <v>2015.3616</v>
          </cell>
        </row>
        <row r="12439">
          <cell r="D12439">
            <v>2133.3000000000002</v>
          </cell>
          <cell r="E12439">
            <v>0.49</v>
          </cell>
          <cell r="G12439">
            <v>2</v>
          </cell>
          <cell r="L12439">
            <v>448.65</v>
          </cell>
          <cell r="N12439">
            <v>1087.9830000000002</v>
          </cell>
        </row>
        <row r="12440">
          <cell r="D12440">
            <v>677.98</v>
          </cell>
          <cell r="E12440">
            <v>0.18</v>
          </cell>
          <cell r="G12440">
            <v>9</v>
          </cell>
          <cell r="L12440">
            <v>42.96</v>
          </cell>
          <cell r="N12440">
            <v>555.94360000000006</v>
          </cell>
        </row>
        <row r="12441">
          <cell r="D12441">
            <v>401.51</v>
          </cell>
          <cell r="E12441">
            <v>0.24</v>
          </cell>
          <cell r="G12441">
            <v>6</v>
          </cell>
          <cell r="L12441">
            <v>95.78</v>
          </cell>
          <cell r="N12441">
            <v>305.14760000000001</v>
          </cell>
        </row>
        <row r="12442">
          <cell r="D12442">
            <v>4282.93</v>
          </cell>
          <cell r="E12442">
            <v>0.19</v>
          </cell>
          <cell r="G12442">
            <v>6</v>
          </cell>
          <cell r="L12442">
            <v>445.89</v>
          </cell>
          <cell r="N12442">
            <v>3469.1733000000004</v>
          </cell>
        </row>
        <row r="12443">
          <cell r="D12443">
            <v>4467.5</v>
          </cell>
          <cell r="E12443">
            <v>0.48</v>
          </cell>
          <cell r="G12443">
            <v>8</v>
          </cell>
          <cell r="L12443">
            <v>987.93</v>
          </cell>
          <cell r="N12443">
            <v>2323.1</v>
          </cell>
        </row>
        <row r="12444">
          <cell r="D12444">
            <v>1781.15</v>
          </cell>
          <cell r="E12444">
            <v>0.2</v>
          </cell>
          <cell r="G12444">
            <v>1</v>
          </cell>
          <cell r="L12444">
            <v>392.9</v>
          </cell>
          <cell r="N12444">
            <v>1424.92</v>
          </cell>
        </row>
        <row r="12445">
          <cell r="D12445">
            <v>904.44</v>
          </cell>
          <cell r="E12445">
            <v>0.06</v>
          </cell>
          <cell r="G12445">
            <v>3</v>
          </cell>
          <cell r="L12445">
            <v>65.73</v>
          </cell>
          <cell r="N12445">
            <v>850.17360000000008</v>
          </cell>
        </row>
        <row r="12446">
          <cell r="D12446">
            <v>4895.22</v>
          </cell>
          <cell r="E12446">
            <v>0.13</v>
          </cell>
          <cell r="G12446">
            <v>2</v>
          </cell>
          <cell r="L12446">
            <v>896.45</v>
          </cell>
          <cell r="N12446">
            <v>4258.8414000000002</v>
          </cell>
        </row>
        <row r="12447">
          <cell r="D12447">
            <v>2774.73</v>
          </cell>
          <cell r="E12447">
            <v>0.21</v>
          </cell>
          <cell r="G12447">
            <v>1</v>
          </cell>
          <cell r="L12447">
            <v>631.77</v>
          </cell>
          <cell r="N12447">
            <v>2192.0367000000001</v>
          </cell>
        </row>
        <row r="12448">
          <cell r="D12448">
            <v>2435.61</v>
          </cell>
          <cell r="E12448">
            <v>0.3</v>
          </cell>
          <cell r="G12448">
            <v>6</v>
          </cell>
          <cell r="L12448">
            <v>596.20000000000005</v>
          </cell>
          <cell r="N12448">
            <v>1704.9270000000001</v>
          </cell>
        </row>
        <row r="12449">
          <cell r="D12449">
            <v>3733.88</v>
          </cell>
          <cell r="E12449">
            <v>0.31</v>
          </cell>
          <cell r="G12449">
            <v>4</v>
          </cell>
          <cell r="L12449">
            <v>571.82000000000005</v>
          </cell>
          <cell r="N12449">
            <v>2576.3771999999999</v>
          </cell>
        </row>
        <row r="12450">
          <cell r="D12450">
            <v>927.46</v>
          </cell>
          <cell r="E12450">
            <v>0.38</v>
          </cell>
          <cell r="G12450">
            <v>6</v>
          </cell>
          <cell r="L12450">
            <v>52.15</v>
          </cell>
          <cell r="N12450">
            <v>575.02520000000004</v>
          </cell>
        </row>
        <row r="12451">
          <cell r="D12451">
            <v>2941.95</v>
          </cell>
          <cell r="E12451">
            <v>0.32</v>
          </cell>
          <cell r="G12451">
            <v>8</v>
          </cell>
          <cell r="L12451">
            <v>663.35</v>
          </cell>
          <cell r="N12451">
            <v>2000.5259999999998</v>
          </cell>
        </row>
        <row r="12452">
          <cell r="D12452">
            <v>4461.8</v>
          </cell>
          <cell r="E12452">
            <v>0.25</v>
          </cell>
          <cell r="G12452">
            <v>7</v>
          </cell>
          <cell r="L12452">
            <v>572.32000000000005</v>
          </cell>
          <cell r="N12452">
            <v>3346.3500000000004</v>
          </cell>
        </row>
        <row r="12453">
          <cell r="D12453">
            <v>213.04</v>
          </cell>
          <cell r="E12453">
            <v>0.02</v>
          </cell>
          <cell r="G12453">
            <v>3</v>
          </cell>
          <cell r="L12453">
            <v>23.32</v>
          </cell>
          <cell r="N12453">
            <v>208.7792</v>
          </cell>
        </row>
        <row r="12454">
          <cell r="D12454">
            <v>3397.4</v>
          </cell>
          <cell r="E12454">
            <v>0.35</v>
          </cell>
          <cell r="G12454">
            <v>3</v>
          </cell>
          <cell r="L12454">
            <v>846.44</v>
          </cell>
          <cell r="N12454">
            <v>2208.3100000000004</v>
          </cell>
        </row>
        <row r="12455">
          <cell r="D12455">
            <v>2801.98</v>
          </cell>
          <cell r="E12455">
            <v>0.04</v>
          </cell>
          <cell r="G12455">
            <v>6</v>
          </cell>
          <cell r="L12455">
            <v>404.47</v>
          </cell>
          <cell r="N12455">
            <v>2689.9007999999999</v>
          </cell>
        </row>
        <row r="12456">
          <cell r="D12456">
            <v>4758.92</v>
          </cell>
          <cell r="E12456">
            <v>0.23</v>
          </cell>
          <cell r="G12456">
            <v>1</v>
          </cell>
          <cell r="L12456">
            <v>822.86</v>
          </cell>
          <cell r="N12456">
            <v>3664.3684000000003</v>
          </cell>
        </row>
        <row r="12457">
          <cell r="D12457">
            <v>1367.62</v>
          </cell>
          <cell r="E12457">
            <v>0.45</v>
          </cell>
          <cell r="G12457">
            <v>3</v>
          </cell>
          <cell r="L12457">
            <v>199.95</v>
          </cell>
          <cell r="N12457">
            <v>752.19099999999992</v>
          </cell>
        </row>
        <row r="12458">
          <cell r="D12458">
            <v>4308.57</v>
          </cell>
          <cell r="E12458">
            <v>0.3</v>
          </cell>
          <cell r="G12458">
            <v>8</v>
          </cell>
          <cell r="L12458">
            <v>1193.31</v>
          </cell>
          <cell r="N12458">
            <v>3015.9989999999998</v>
          </cell>
        </row>
        <row r="12459">
          <cell r="D12459">
            <v>1614.03</v>
          </cell>
          <cell r="E12459">
            <v>0.1</v>
          </cell>
          <cell r="G12459">
            <v>3</v>
          </cell>
          <cell r="L12459">
            <v>252</v>
          </cell>
          <cell r="N12459">
            <v>1452.627</v>
          </cell>
        </row>
        <row r="12460">
          <cell r="D12460">
            <v>2206.33</v>
          </cell>
          <cell r="E12460">
            <v>0.4</v>
          </cell>
          <cell r="G12460">
            <v>1</v>
          </cell>
          <cell r="L12460">
            <v>315.54000000000002</v>
          </cell>
          <cell r="N12460">
            <v>1323.7979999999998</v>
          </cell>
        </row>
        <row r="12461">
          <cell r="D12461">
            <v>1145.1099999999999</v>
          </cell>
          <cell r="E12461">
            <v>0.15</v>
          </cell>
          <cell r="G12461">
            <v>9</v>
          </cell>
          <cell r="L12461">
            <v>118.56</v>
          </cell>
          <cell r="N12461">
            <v>973.34349999999995</v>
          </cell>
        </row>
        <row r="12462">
          <cell r="D12462">
            <v>4331.6000000000004</v>
          </cell>
          <cell r="E12462">
            <v>0.28999999999999998</v>
          </cell>
          <cell r="G12462">
            <v>2</v>
          </cell>
          <cell r="L12462">
            <v>696.56</v>
          </cell>
          <cell r="N12462">
            <v>3075.4360000000006</v>
          </cell>
        </row>
        <row r="12463">
          <cell r="D12463">
            <v>1057.51</v>
          </cell>
          <cell r="E12463">
            <v>0.32</v>
          </cell>
          <cell r="G12463">
            <v>7</v>
          </cell>
          <cell r="L12463">
            <v>184.13</v>
          </cell>
          <cell r="N12463">
            <v>719.10680000000002</v>
          </cell>
        </row>
        <row r="12464">
          <cell r="D12464">
            <v>4309.16</v>
          </cell>
          <cell r="E12464">
            <v>0.37</v>
          </cell>
          <cell r="G12464">
            <v>8</v>
          </cell>
          <cell r="L12464">
            <v>930.25</v>
          </cell>
          <cell r="N12464">
            <v>2714.7708000000002</v>
          </cell>
        </row>
        <row r="12465">
          <cell r="D12465">
            <v>2332.5100000000002</v>
          </cell>
          <cell r="E12465">
            <v>0.03</v>
          </cell>
          <cell r="G12465">
            <v>3</v>
          </cell>
          <cell r="L12465">
            <v>542.25</v>
          </cell>
          <cell r="N12465">
            <v>2262.5347000000002</v>
          </cell>
        </row>
        <row r="12466">
          <cell r="D12466">
            <v>4191.92</v>
          </cell>
          <cell r="E12466">
            <v>0.43</v>
          </cell>
          <cell r="G12466">
            <v>7</v>
          </cell>
          <cell r="L12466">
            <v>456.4</v>
          </cell>
          <cell r="N12466">
            <v>2389.3944000000001</v>
          </cell>
        </row>
        <row r="12467">
          <cell r="D12467">
            <v>1395.99</v>
          </cell>
          <cell r="E12467">
            <v>0.06</v>
          </cell>
          <cell r="G12467">
            <v>4</v>
          </cell>
          <cell r="L12467">
            <v>399.21</v>
          </cell>
          <cell r="N12467">
            <v>1312.2306000000001</v>
          </cell>
        </row>
        <row r="12468">
          <cell r="D12468">
            <v>750.38</v>
          </cell>
          <cell r="E12468">
            <v>0.05</v>
          </cell>
          <cell r="G12468">
            <v>2</v>
          </cell>
          <cell r="L12468">
            <v>156.06</v>
          </cell>
          <cell r="N12468">
            <v>712.86099999999999</v>
          </cell>
        </row>
        <row r="12469">
          <cell r="D12469">
            <v>2819.31</v>
          </cell>
          <cell r="E12469">
            <v>0.23</v>
          </cell>
          <cell r="G12469">
            <v>4</v>
          </cell>
          <cell r="L12469">
            <v>213.09</v>
          </cell>
          <cell r="N12469">
            <v>2170.8687</v>
          </cell>
        </row>
        <row r="12470">
          <cell r="D12470">
            <v>2596.2399999999998</v>
          </cell>
          <cell r="E12470">
            <v>0.19</v>
          </cell>
          <cell r="G12470">
            <v>8</v>
          </cell>
          <cell r="L12470">
            <v>626.14</v>
          </cell>
          <cell r="N12470">
            <v>2102.9543999999996</v>
          </cell>
        </row>
        <row r="12471">
          <cell r="D12471">
            <v>1847.38</v>
          </cell>
          <cell r="E12471">
            <v>0.03</v>
          </cell>
          <cell r="G12471">
            <v>2</v>
          </cell>
          <cell r="L12471">
            <v>416.12</v>
          </cell>
          <cell r="N12471">
            <v>1791.9586000000002</v>
          </cell>
        </row>
        <row r="12472">
          <cell r="D12472">
            <v>3347.82</v>
          </cell>
          <cell r="E12472">
            <v>0.08</v>
          </cell>
          <cell r="G12472">
            <v>6</v>
          </cell>
          <cell r="L12472">
            <v>747.08</v>
          </cell>
          <cell r="N12472">
            <v>3079.9944</v>
          </cell>
        </row>
        <row r="12473">
          <cell r="D12473">
            <v>566.20000000000005</v>
          </cell>
          <cell r="E12473">
            <v>0.22</v>
          </cell>
          <cell r="G12473">
            <v>3</v>
          </cell>
          <cell r="L12473">
            <v>139.08000000000001</v>
          </cell>
          <cell r="N12473">
            <v>441.63600000000002</v>
          </cell>
        </row>
        <row r="12474">
          <cell r="D12474">
            <v>3147.81</v>
          </cell>
          <cell r="E12474">
            <v>0.41</v>
          </cell>
          <cell r="G12474">
            <v>3</v>
          </cell>
          <cell r="L12474">
            <v>660.66</v>
          </cell>
          <cell r="N12474">
            <v>1857.2079000000001</v>
          </cell>
        </row>
        <row r="12475">
          <cell r="D12475">
            <v>1137.5999999999999</v>
          </cell>
          <cell r="E12475">
            <v>0.06</v>
          </cell>
          <cell r="G12475">
            <v>6</v>
          </cell>
          <cell r="L12475">
            <v>61.68</v>
          </cell>
          <cell r="N12475">
            <v>1069.3439999999998</v>
          </cell>
        </row>
        <row r="12476">
          <cell r="D12476">
            <v>731.88</v>
          </cell>
          <cell r="E12476">
            <v>0.05</v>
          </cell>
          <cell r="G12476">
            <v>3</v>
          </cell>
          <cell r="L12476">
            <v>157.22</v>
          </cell>
          <cell r="N12476">
            <v>695.28599999999994</v>
          </cell>
        </row>
        <row r="12477">
          <cell r="D12477">
            <v>4557.08</v>
          </cell>
          <cell r="E12477">
            <v>0.4</v>
          </cell>
          <cell r="G12477">
            <v>2</v>
          </cell>
          <cell r="L12477">
            <v>1140.28</v>
          </cell>
          <cell r="N12477">
            <v>2734.2479999999996</v>
          </cell>
        </row>
        <row r="12478">
          <cell r="D12478">
            <v>2353</v>
          </cell>
          <cell r="E12478">
            <v>0.25</v>
          </cell>
          <cell r="G12478">
            <v>2</v>
          </cell>
          <cell r="L12478">
            <v>439.74</v>
          </cell>
          <cell r="N12478">
            <v>1764.75</v>
          </cell>
        </row>
        <row r="12479">
          <cell r="D12479">
            <v>3840.74</v>
          </cell>
          <cell r="E12479">
            <v>0.18</v>
          </cell>
          <cell r="G12479">
            <v>3</v>
          </cell>
          <cell r="L12479">
            <v>368.12</v>
          </cell>
          <cell r="N12479">
            <v>3149.4067999999997</v>
          </cell>
        </row>
        <row r="12480">
          <cell r="D12480">
            <v>536.66999999999996</v>
          </cell>
          <cell r="E12480">
            <v>0.23</v>
          </cell>
          <cell r="G12480">
            <v>2</v>
          </cell>
          <cell r="L12480">
            <v>117.08</v>
          </cell>
          <cell r="N12480">
            <v>413.23589999999996</v>
          </cell>
        </row>
        <row r="12481">
          <cell r="D12481">
            <v>381.58</v>
          </cell>
          <cell r="E12481">
            <v>0.21</v>
          </cell>
          <cell r="G12481">
            <v>6</v>
          </cell>
          <cell r="L12481">
            <v>23.57</v>
          </cell>
          <cell r="N12481">
            <v>301.44819999999999</v>
          </cell>
        </row>
        <row r="12482">
          <cell r="D12482">
            <v>2524.7800000000002</v>
          </cell>
          <cell r="E12482">
            <v>0.39</v>
          </cell>
          <cell r="G12482">
            <v>4</v>
          </cell>
          <cell r="L12482">
            <v>416.52</v>
          </cell>
          <cell r="N12482">
            <v>1540.1158</v>
          </cell>
        </row>
        <row r="12483">
          <cell r="D12483">
            <v>1646.2</v>
          </cell>
          <cell r="E12483">
            <v>0</v>
          </cell>
          <cell r="G12483">
            <v>1</v>
          </cell>
          <cell r="L12483">
            <v>279.31</v>
          </cell>
          <cell r="N12483">
            <v>1646.2</v>
          </cell>
        </row>
        <row r="12484">
          <cell r="D12484">
            <v>124.05</v>
          </cell>
          <cell r="E12484">
            <v>0.22</v>
          </cell>
          <cell r="G12484">
            <v>3</v>
          </cell>
          <cell r="L12484">
            <v>36.659999999999997</v>
          </cell>
          <cell r="N12484">
            <v>96.759</v>
          </cell>
        </row>
        <row r="12485">
          <cell r="D12485">
            <v>998.14</v>
          </cell>
          <cell r="E12485">
            <v>0.08</v>
          </cell>
          <cell r="G12485">
            <v>3</v>
          </cell>
          <cell r="L12485">
            <v>95.02</v>
          </cell>
          <cell r="N12485">
            <v>918.28880000000004</v>
          </cell>
        </row>
        <row r="12486">
          <cell r="D12486">
            <v>1172</v>
          </cell>
          <cell r="E12486">
            <v>0.15</v>
          </cell>
          <cell r="G12486">
            <v>4</v>
          </cell>
          <cell r="L12486">
            <v>216.69</v>
          </cell>
          <cell r="N12486">
            <v>996.2</v>
          </cell>
        </row>
        <row r="12487">
          <cell r="D12487">
            <v>1513.68</v>
          </cell>
          <cell r="E12487">
            <v>0.06</v>
          </cell>
          <cell r="G12487">
            <v>6</v>
          </cell>
          <cell r="L12487">
            <v>338.22</v>
          </cell>
          <cell r="N12487">
            <v>1422.8592000000001</v>
          </cell>
        </row>
        <row r="12488">
          <cell r="D12488">
            <v>4399.92</v>
          </cell>
          <cell r="E12488">
            <v>0.21</v>
          </cell>
          <cell r="G12488">
            <v>1</v>
          </cell>
          <cell r="L12488">
            <v>236.13</v>
          </cell>
          <cell r="N12488">
            <v>3475.9367999999999</v>
          </cell>
        </row>
        <row r="12489">
          <cell r="D12489">
            <v>2160.9499999999998</v>
          </cell>
          <cell r="E12489">
            <v>0.32</v>
          </cell>
          <cell r="G12489">
            <v>2</v>
          </cell>
          <cell r="L12489">
            <v>596.1</v>
          </cell>
          <cell r="N12489">
            <v>1469.4459999999999</v>
          </cell>
        </row>
        <row r="12490">
          <cell r="D12490">
            <v>3429.22</v>
          </cell>
          <cell r="E12490">
            <v>0.33</v>
          </cell>
          <cell r="G12490">
            <v>3</v>
          </cell>
          <cell r="L12490">
            <v>769.46</v>
          </cell>
          <cell r="N12490">
            <v>2297.5774000000001</v>
          </cell>
        </row>
        <row r="12491">
          <cell r="D12491">
            <v>190.14</v>
          </cell>
          <cell r="E12491">
            <v>0.4</v>
          </cell>
          <cell r="G12491">
            <v>5</v>
          </cell>
          <cell r="L12491">
            <v>39.21</v>
          </cell>
          <cell r="N12491">
            <v>114.08399999999999</v>
          </cell>
        </row>
        <row r="12492">
          <cell r="D12492">
            <v>4088.24</v>
          </cell>
          <cell r="E12492">
            <v>0.41</v>
          </cell>
          <cell r="G12492">
            <v>7</v>
          </cell>
          <cell r="L12492">
            <v>860.77</v>
          </cell>
          <cell r="N12492">
            <v>2412.0616</v>
          </cell>
        </row>
        <row r="12493">
          <cell r="D12493">
            <v>1277.6099999999999</v>
          </cell>
          <cell r="E12493">
            <v>0.3</v>
          </cell>
          <cell r="G12493">
            <v>1</v>
          </cell>
          <cell r="L12493">
            <v>100.67</v>
          </cell>
          <cell r="N12493">
            <v>894.327</v>
          </cell>
        </row>
        <row r="12494">
          <cell r="D12494">
            <v>1614.29</v>
          </cell>
          <cell r="E12494">
            <v>0.18</v>
          </cell>
          <cell r="G12494">
            <v>2</v>
          </cell>
          <cell r="L12494">
            <v>467.34</v>
          </cell>
          <cell r="N12494">
            <v>1323.7177999999999</v>
          </cell>
        </row>
        <row r="12495">
          <cell r="D12495">
            <v>321.76</v>
          </cell>
          <cell r="E12495">
            <v>0.03</v>
          </cell>
          <cell r="G12495">
            <v>4</v>
          </cell>
          <cell r="L12495">
            <v>51.62</v>
          </cell>
          <cell r="N12495">
            <v>312.10719999999998</v>
          </cell>
        </row>
        <row r="12496">
          <cell r="D12496">
            <v>2107.5</v>
          </cell>
          <cell r="E12496">
            <v>0.02</v>
          </cell>
          <cell r="G12496">
            <v>1</v>
          </cell>
          <cell r="L12496">
            <v>406.87</v>
          </cell>
          <cell r="N12496">
            <v>2065.35</v>
          </cell>
        </row>
        <row r="12497">
          <cell r="D12497">
            <v>4277.63</v>
          </cell>
          <cell r="E12497">
            <v>0.06</v>
          </cell>
          <cell r="G12497">
            <v>1</v>
          </cell>
          <cell r="L12497">
            <v>485.27</v>
          </cell>
          <cell r="N12497">
            <v>4020.9722000000002</v>
          </cell>
        </row>
        <row r="12498">
          <cell r="D12498">
            <v>1955.8</v>
          </cell>
          <cell r="E12498">
            <v>0.49</v>
          </cell>
          <cell r="G12498">
            <v>9</v>
          </cell>
          <cell r="L12498">
            <v>152.27000000000001</v>
          </cell>
          <cell r="N12498">
            <v>997.45799999999997</v>
          </cell>
        </row>
        <row r="12499">
          <cell r="D12499">
            <v>4552.17</v>
          </cell>
          <cell r="E12499">
            <v>0.39</v>
          </cell>
          <cell r="G12499">
            <v>6</v>
          </cell>
          <cell r="L12499">
            <v>1124.22</v>
          </cell>
          <cell r="N12499">
            <v>2776.8236999999999</v>
          </cell>
        </row>
        <row r="12500">
          <cell r="D12500">
            <v>4350.49</v>
          </cell>
          <cell r="E12500">
            <v>0.2</v>
          </cell>
          <cell r="G12500">
            <v>2</v>
          </cell>
          <cell r="L12500">
            <v>856.12</v>
          </cell>
          <cell r="N12500">
            <v>3480.3919999999998</v>
          </cell>
        </row>
        <row r="12501">
          <cell r="D12501">
            <v>403.61</v>
          </cell>
          <cell r="E12501">
            <v>0.23</v>
          </cell>
          <cell r="G12501">
            <v>7</v>
          </cell>
          <cell r="L12501">
            <v>59.54</v>
          </cell>
          <cell r="N12501">
            <v>310.77969999999999</v>
          </cell>
        </row>
        <row r="12502">
          <cell r="D12502">
            <v>1595.83</v>
          </cell>
          <cell r="E12502">
            <v>0.37</v>
          </cell>
          <cell r="G12502">
            <v>6</v>
          </cell>
          <cell r="L12502">
            <v>142.99</v>
          </cell>
          <cell r="N12502">
            <v>1005.3729</v>
          </cell>
        </row>
        <row r="12503">
          <cell r="D12503">
            <v>4561.04</v>
          </cell>
          <cell r="E12503">
            <v>0.26</v>
          </cell>
          <cell r="G12503">
            <v>6</v>
          </cell>
          <cell r="L12503">
            <v>692.01</v>
          </cell>
          <cell r="N12503">
            <v>3375.1696000000002</v>
          </cell>
        </row>
        <row r="12504">
          <cell r="D12504">
            <v>246.06</v>
          </cell>
          <cell r="E12504">
            <v>0.18</v>
          </cell>
          <cell r="G12504">
            <v>8</v>
          </cell>
          <cell r="L12504">
            <v>12.48</v>
          </cell>
          <cell r="N12504">
            <v>201.76920000000001</v>
          </cell>
        </row>
        <row r="12505">
          <cell r="D12505">
            <v>3852.46</v>
          </cell>
          <cell r="E12505">
            <v>0.17</v>
          </cell>
          <cell r="G12505">
            <v>3</v>
          </cell>
          <cell r="L12505">
            <v>1130.8800000000001</v>
          </cell>
          <cell r="N12505">
            <v>3197.5418</v>
          </cell>
        </row>
        <row r="12506">
          <cell r="D12506">
            <v>4541.5</v>
          </cell>
          <cell r="E12506">
            <v>0.1</v>
          </cell>
          <cell r="G12506">
            <v>2</v>
          </cell>
          <cell r="L12506">
            <v>945.74</v>
          </cell>
          <cell r="N12506">
            <v>4087.35</v>
          </cell>
        </row>
        <row r="12507">
          <cell r="D12507">
            <v>3875.41</v>
          </cell>
          <cell r="E12507">
            <v>0.44</v>
          </cell>
          <cell r="G12507">
            <v>9</v>
          </cell>
          <cell r="L12507">
            <v>472.99</v>
          </cell>
          <cell r="N12507">
            <v>2170.2295999999997</v>
          </cell>
        </row>
        <row r="12508">
          <cell r="D12508">
            <v>3744.69</v>
          </cell>
          <cell r="E12508">
            <v>0.21</v>
          </cell>
          <cell r="G12508">
            <v>5</v>
          </cell>
          <cell r="L12508">
            <v>996.11</v>
          </cell>
          <cell r="N12508">
            <v>2958.3051</v>
          </cell>
        </row>
        <row r="12509">
          <cell r="D12509">
            <v>4232.4399999999996</v>
          </cell>
          <cell r="E12509">
            <v>0.38</v>
          </cell>
          <cell r="G12509">
            <v>6</v>
          </cell>
          <cell r="L12509">
            <v>311.19</v>
          </cell>
          <cell r="N12509">
            <v>2624.1127999999999</v>
          </cell>
        </row>
        <row r="12510">
          <cell r="D12510">
            <v>3362.37</v>
          </cell>
          <cell r="E12510">
            <v>0.28999999999999998</v>
          </cell>
          <cell r="G12510">
            <v>7</v>
          </cell>
          <cell r="L12510">
            <v>354.52</v>
          </cell>
          <cell r="N12510">
            <v>2387.2826999999997</v>
          </cell>
        </row>
        <row r="12511">
          <cell r="D12511">
            <v>2173.17</v>
          </cell>
          <cell r="E12511">
            <v>0.38</v>
          </cell>
          <cell r="G12511">
            <v>2</v>
          </cell>
          <cell r="L12511">
            <v>283.75</v>
          </cell>
          <cell r="N12511">
            <v>1347.3654000000001</v>
          </cell>
        </row>
        <row r="12512">
          <cell r="D12512">
            <v>407.5</v>
          </cell>
          <cell r="E12512">
            <v>0.16</v>
          </cell>
          <cell r="G12512">
            <v>6</v>
          </cell>
          <cell r="L12512">
            <v>112.38</v>
          </cell>
          <cell r="N12512">
            <v>342.3</v>
          </cell>
        </row>
        <row r="12513">
          <cell r="D12513">
            <v>3961.04</v>
          </cell>
          <cell r="E12513">
            <v>0.38</v>
          </cell>
          <cell r="G12513">
            <v>1</v>
          </cell>
          <cell r="L12513">
            <v>449.99</v>
          </cell>
          <cell r="N12513">
            <v>2455.8447999999999</v>
          </cell>
        </row>
        <row r="12514">
          <cell r="D12514">
            <v>4535.74</v>
          </cell>
          <cell r="E12514">
            <v>0.39</v>
          </cell>
          <cell r="G12514">
            <v>9</v>
          </cell>
          <cell r="L12514">
            <v>701.33</v>
          </cell>
          <cell r="N12514">
            <v>2766.8013999999998</v>
          </cell>
        </row>
        <row r="12515">
          <cell r="D12515">
            <v>2606.77</v>
          </cell>
          <cell r="E12515">
            <v>0.05</v>
          </cell>
          <cell r="G12515">
            <v>6</v>
          </cell>
          <cell r="L12515">
            <v>532.29</v>
          </cell>
          <cell r="N12515">
            <v>2476.4315000000001</v>
          </cell>
        </row>
        <row r="12516">
          <cell r="D12516">
            <v>2709.3</v>
          </cell>
          <cell r="E12516">
            <v>0.05</v>
          </cell>
          <cell r="G12516">
            <v>7</v>
          </cell>
          <cell r="L12516">
            <v>659.37</v>
          </cell>
          <cell r="N12516">
            <v>2573.835</v>
          </cell>
        </row>
        <row r="12517">
          <cell r="D12517">
            <v>2076.11</v>
          </cell>
          <cell r="E12517">
            <v>0.49</v>
          </cell>
          <cell r="G12517">
            <v>5</v>
          </cell>
          <cell r="L12517">
            <v>448.16</v>
          </cell>
          <cell r="N12517">
            <v>1058.8161</v>
          </cell>
        </row>
        <row r="12518">
          <cell r="D12518">
            <v>4298.72</v>
          </cell>
          <cell r="E12518">
            <v>0.06</v>
          </cell>
          <cell r="G12518">
            <v>2</v>
          </cell>
          <cell r="L12518">
            <v>948.26</v>
          </cell>
          <cell r="N12518">
            <v>4040.7968000000001</v>
          </cell>
        </row>
        <row r="12519">
          <cell r="D12519">
            <v>172.54</v>
          </cell>
          <cell r="E12519">
            <v>0.34</v>
          </cell>
          <cell r="G12519">
            <v>4</v>
          </cell>
          <cell r="L12519">
            <v>40.659999999999997</v>
          </cell>
          <cell r="N12519">
            <v>113.87639999999999</v>
          </cell>
        </row>
        <row r="12520">
          <cell r="D12520">
            <v>3160.29</v>
          </cell>
          <cell r="E12520">
            <v>0.37</v>
          </cell>
          <cell r="G12520">
            <v>5</v>
          </cell>
          <cell r="L12520">
            <v>621.91999999999996</v>
          </cell>
          <cell r="N12520">
            <v>1990.9827</v>
          </cell>
        </row>
        <row r="12521">
          <cell r="D12521">
            <v>4546.32</v>
          </cell>
          <cell r="E12521">
            <v>0.03</v>
          </cell>
          <cell r="G12521">
            <v>2</v>
          </cell>
          <cell r="L12521">
            <v>804.5</v>
          </cell>
          <cell r="N12521">
            <v>4409.9303999999993</v>
          </cell>
        </row>
        <row r="12522">
          <cell r="D12522">
            <v>605.79</v>
          </cell>
          <cell r="E12522">
            <v>0.37</v>
          </cell>
          <cell r="G12522">
            <v>9</v>
          </cell>
          <cell r="L12522">
            <v>156</v>
          </cell>
          <cell r="N12522">
            <v>381.64769999999999</v>
          </cell>
        </row>
        <row r="12523">
          <cell r="D12523">
            <v>4799.91</v>
          </cell>
          <cell r="E12523">
            <v>0.21</v>
          </cell>
          <cell r="G12523">
            <v>2</v>
          </cell>
          <cell r="L12523">
            <v>1096</v>
          </cell>
          <cell r="N12523">
            <v>3791.9288999999999</v>
          </cell>
        </row>
        <row r="12524">
          <cell r="D12524">
            <v>4841.62</v>
          </cell>
          <cell r="E12524">
            <v>0.14000000000000001</v>
          </cell>
          <cell r="G12524">
            <v>2</v>
          </cell>
          <cell r="L12524">
            <v>820.39</v>
          </cell>
          <cell r="N12524">
            <v>4163.7932000000001</v>
          </cell>
        </row>
        <row r="12525">
          <cell r="D12525">
            <v>4655.97</v>
          </cell>
          <cell r="E12525">
            <v>0.33</v>
          </cell>
          <cell r="G12525">
            <v>2</v>
          </cell>
          <cell r="L12525">
            <v>1220.46</v>
          </cell>
          <cell r="N12525">
            <v>3119.4998999999998</v>
          </cell>
        </row>
        <row r="12526">
          <cell r="D12526">
            <v>2366.48</v>
          </cell>
          <cell r="E12526">
            <v>0.42</v>
          </cell>
          <cell r="G12526">
            <v>2</v>
          </cell>
          <cell r="L12526">
            <v>222.4</v>
          </cell>
          <cell r="N12526">
            <v>1372.5583999999999</v>
          </cell>
        </row>
        <row r="12527">
          <cell r="D12527">
            <v>1976.55</v>
          </cell>
          <cell r="E12527">
            <v>0.28999999999999998</v>
          </cell>
          <cell r="G12527">
            <v>5</v>
          </cell>
          <cell r="L12527">
            <v>535.29999999999995</v>
          </cell>
          <cell r="N12527">
            <v>1403.3505</v>
          </cell>
        </row>
        <row r="12528">
          <cell r="D12528">
            <v>3559.14</v>
          </cell>
          <cell r="E12528">
            <v>0.44</v>
          </cell>
          <cell r="G12528">
            <v>7</v>
          </cell>
          <cell r="L12528">
            <v>328.79</v>
          </cell>
          <cell r="N12528">
            <v>1993.1183999999998</v>
          </cell>
        </row>
        <row r="12529">
          <cell r="D12529">
            <v>1661.58</v>
          </cell>
          <cell r="E12529">
            <v>0.01</v>
          </cell>
          <cell r="G12529">
            <v>1</v>
          </cell>
          <cell r="L12529">
            <v>185.86</v>
          </cell>
          <cell r="N12529">
            <v>1644.9641999999999</v>
          </cell>
        </row>
        <row r="12530">
          <cell r="D12530">
            <v>434.89</v>
          </cell>
          <cell r="E12530">
            <v>0.37</v>
          </cell>
          <cell r="G12530">
            <v>9</v>
          </cell>
          <cell r="L12530">
            <v>50.52</v>
          </cell>
          <cell r="N12530">
            <v>273.98069999999996</v>
          </cell>
        </row>
        <row r="12531">
          <cell r="D12531">
            <v>4516.97</v>
          </cell>
          <cell r="E12531">
            <v>0.08</v>
          </cell>
          <cell r="G12531">
            <v>6</v>
          </cell>
          <cell r="L12531">
            <v>298.16000000000003</v>
          </cell>
          <cell r="N12531">
            <v>4155.6124</v>
          </cell>
        </row>
        <row r="12532">
          <cell r="D12532">
            <v>3210.79</v>
          </cell>
          <cell r="E12532">
            <v>0.14000000000000001</v>
          </cell>
          <cell r="G12532">
            <v>1</v>
          </cell>
          <cell r="L12532">
            <v>400.18</v>
          </cell>
          <cell r="N12532">
            <v>2761.2793999999999</v>
          </cell>
        </row>
        <row r="12533">
          <cell r="D12533">
            <v>1115.06</v>
          </cell>
          <cell r="E12533">
            <v>0.28999999999999998</v>
          </cell>
          <cell r="G12533">
            <v>1</v>
          </cell>
          <cell r="L12533">
            <v>132.94</v>
          </cell>
          <cell r="N12533">
            <v>791.69259999999997</v>
          </cell>
        </row>
        <row r="12534">
          <cell r="D12534">
            <v>190.2</v>
          </cell>
          <cell r="E12534">
            <v>0.14000000000000001</v>
          </cell>
          <cell r="G12534">
            <v>9</v>
          </cell>
          <cell r="L12534">
            <v>37.549999999999997</v>
          </cell>
          <cell r="N12534">
            <v>163.572</v>
          </cell>
        </row>
        <row r="12535">
          <cell r="D12535">
            <v>3645.23</v>
          </cell>
          <cell r="E12535">
            <v>0.08</v>
          </cell>
          <cell r="G12535">
            <v>9</v>
          </cell>
          <cell r="L12535">
            <v>727.36</v>
          </cell>
          <cell r="N12535">
            <v>3353.6116000000002</v>
          </cell>
        </row>
        <row r="12536">
          <cell r="D12536">
            <v>4278.72</v>
          </cell>
          <cell r="E12536">
            <v>0.44</v>
          </cell>
          <cell r="G12536">
            <v>1</v>
          </cell>
          <cell r="L12536">
            <v>801.04</v>
          </cell>
          <cell r="N12536">
            <v>2396.0832</v>
          </cell>
        </row>
        <row r="12537">
          <cell r="D12537">
            <v>2087.67</v>
          </cell>
          <cell r="E12537">
            <v>0.45</v>
          </cell>
          <cell r="G12537">
            <v>1</v>
          </cell>
          <cell r="L12537">
            <v>433.06</v>
          </cell>
          <cell r="N12537">
            <v>1148.2184999999999</v>
          </cell>
        </row>
        <row r="12538">
          <cell r="D12538">
            <v>496.4</v>
          </cell>
          <cell r="E12538">
            <v>0.02</v>
          </cell>
          <cell r="G12538">
            <v>5</v>
          </cell>
          <cell r="L12538">
            <v>29.81</v>
          </cell>
          <cell r="N12538">
            <v>486.47199999999998</v>
          </cell>
        </row>
        <row r="12539">
          <cell r="D12539">
            <v>3278.24</v>
          </cell>
          <cell r="E12539">
            <v>0.25</v>
          </cell>
          <cell r="G12539">
            <v>5</v>
          </cell>
          <cell r="L12539">
            <v>736.61</v>
          </cell>
          <cell r="N12539">
            <v>2458.6799999999998</v>
          </cell>
        </row>
        <row r="12540">
          <cell r="D12540">
            <v>1554.95</v>
          </cell>
          <cell r="E12540">
            <v>0.1</v>
          </cell>
          <cell r="G12540">
            <v>7</v>
          </cell>
          <cell r="L12540">
            <v>446.57</v>
          </cell>
          <cell r="N12540">
            <v>1399.4549999999999</v>
          </cell>
        </row>
        <row r="12541">
          <cell r="D12541">
            <v>805.34</v>
          </cell>
          <cell r="E12541">
            <v>0.43</v>
          </cell>
          <cell r="G12541">
            <v>4</v>
          </cell>
          <cell r="L12541">
            <v>167.52</v>
          </cell>
          <cell r="N12541">
            <v>459.04380000000003</v>
          </cell>
        </row>
        <row r="12542">
          <cell r="D12542">
            <v>2600.94</v>
          </cell>
          <cell r="E12542">
            <v>0.23</v>
          </cell>
          <cell r="G12542">
            <v>1</v>
          </cell>
          <cell r="L12542">
            <v>310.79000000000002</v>
          </cell>
          <cell r="N12542">
            <v>2002.7238</v>
          </cell>
        </row>
        <row r="12543">
          <cell r="D12543">
            <v>2461.0300000000002</v>
          </cell>
          <cell r="E12543">
            <v>0.24</v>
          </cell>
          <cell r="G12543">
            <v>6</v>
          </cell>
          <cell r="L12543">
            <v>313.43</v>
          </cell>
          <cell r="N12543">
            <v>1870.3828000000003</v>
          </cell>
        </row>
        <row r="12544">
          <cell r="D12544">
            <v>2632.18</v>
          </cell>
          <cell r="E12544">
            <v>0.31</v>
          </cell>
          <cell r="G12544">
            <v>3</v>
          </cell>
          <cell r="L12544">
            <v>635.65</v>
          </cell>
          <cell r="N12544">
            <v>1816.2041999999999</v>
          </cell>
        </row>
        <row r="12545">
          <cell r="D12545">
            <v>4137.2700000000004</v>
          </cell>
          <cell r="E12545">
            <v>0.03</v>
          </cell>
          <cell r="G12545">
            <v>7</v>
          </cell>
          <cell r="L12545">
            <v>322.18</v>
          </cell>
          <cell r="N12545">
            <v>4013.1519000000003</v>
          </cell>
        </row>
        <row r="12546">
          <cell r="D12546">
            <v>2474.27</v>
          </cell>
          <cell r="E12546">
            <v>0.06</v>
          </cell>
          <cell r="G12546">
            <v>1</v>
          </cell>
          <cell r="L12546">
            <v>354.23</v>
          </cell>
          <cell r="N12546">
            <v>2325.8137999999999</v>
          </cell>
        </row>
        <row r="12547">
          <cell r="D12547">
            <v>4512.6499999999996</v>
          </cell>
          <cell r="E12547">
            <v>0.25</v>
          </cell>
          <cell r="G12547">
            <v>4</v>
          </cell>
          <cell r="L12547">
            <v>440.4</v>
          </cell>
          <cell r="N12547">
            <v>3384.4874999999997</v>
          </cell>
        </row>
        <row r="12548">
          <cell r="D12548">
            <v>4224.87</v>
          </cell>
          <cell r="E12548">
            <v>0.48</v>
          </cell>
          <cell r="G12548">
            <v>9</v>
          </cell>
          <cell r="L12548">
            <v>422.62</v>
          </cell>
          <cell r="N12548">
            <v>2196.9323999999997</v>
          </cell>
        </row>
        <row r="12549">
          <cell r="D12549">
            <v>3290.47</v>
          </cell>
          <cell r="E12549">
            <v>0.42</v>
          </cell>
          <cell r="G12549">
            <v>6</v>
          </cell>
          <cell r="L12549">
            <v>167.43</v>
          </cell>
          <cell r="N12549">
            <v>1908.4725999999998</v>
          </cell>
        </row>
        <row r="12550">
          <cell r="D12550">
            <v>378.57</v>
          </cell>
          <cell r="E12550">
            <v>0.44</v>
          </cell>
          <cell r="G12550">
            <v>2</v>
          </cell>
          <cell r="L12550">
            <v>102.94</v>
          </cell>
          <cell r="N12550">
            <v>211.9992</v>
          </cell>
        </row>
        <row r="12551">
          <cell r="D12551">
            <v>4338.2299999999996</v>
          </cell>
          <cell r="E12551">
            <v>7.0000000000000007E-2</v>
          </cell>
          <cell r="G12551">
            <v>6</v>
          </cell>
          <cell r="L12551">
            <v>560.86</v>
          </cell>
          <cell r="N12551">
            <v>4034.5538999999994</v>
          </cell>
        </row>
        <row r="12552">
          <cell r="D12552">
            <v>4537.3</v>
          </cell>
          <cell r="E12552">
            <v>0.48</v>
          </cell>
          <cell r="G12552">
            <v>9</v>
          </cell>
          <cell r="L12552">
            <v>665.91</v>
          </cell>
          <cell r="N12552">
            <v>2359.3960000000002</v>
          </cell>
        </row>
        <row r="12553">
          <cell r="D12553">
            <v>1937.73</v>
          </cell>
          <cell r="E12553">
            <v>0.36</v>
          </cell>
          <cell r="G12553">
            <v>1</v>
          </cell>
          <cell r="L12553">
            <v>109.29</v>
          </cell>
          <cell r="N12553">
            <v>1240.1471999999999</v>
          </cell>
        </row>
        <row r="12554">
          <cell r="D12554">
            <v>2678.14</v>
          </cell>
          <cell r="E12554">
            <v>0.16</v>
          </cell>
          <cell r="G12554">
            <v>5</v>
          </cell>
          <cell r="L12554">
            <v>197.53</v>
          </cell>
          <cell r="N12554">
            <v>2249.6376</v>
          </cell>
        </row>
        <row r="12555">
          <cell r="D12555">
            <v>1477</v>
          </cell>
          <cell r="E12555">
            <v>0.43</v>
          </cell>
          <cell r="G12555">
            <v>8</v>
          </cell>
          <cell r="L12555">
            <v>155.97999999999999</v>
          </cell>
          <cell r="N12555">
            <v>841.89</v>
          </cell>
        </row>
        <row r="12556">
          <cell r="D12556">
            <v>172.11</v>
          </cell>
          <cell r="E12556">
            <v>0.37</v>
          </cell>
          <cell r="G12556">
            <v>7</v>
          </cell>
          <cell r="L12556">
            <v>15.98</v>
          </cell>
          <cell r="N12556">
            <v>108.42930000000001</v>
          </cell>
        </row>
        <row r="12557">
          <cell r="D12557">
            <v>2449.31</v>
          </cell>
          <cell r="E12557">
            <v>0.37</v>
          </cell>
          <cell r="G12557">
            <v>2</v>
          </cell>
          <cell r="L12557">
            <v>636.47</v>
          </cell>
          <cell r="N12557">
            <v>1543.0653</v>
          </cell>
        </row>
        <row r="12558">
          <cell r="D12558">
            <v>733.86</v>
          </cell>
          <cell r="E12558">
            <v>0.37</v>
          </cell>
          <cell r="G12558">
            <v>8</v>
          </cell>
          <cell r="L12558">
            <v>211.28</v>
          </cell>
          <cell r="N12558">
            <v>462.33179999999999</v>
          </cell>
        </row>
        <row r="12559">
          <cell r="D12559">
            <v>998.29</v>
          </cell>
          <cell r="E12559">
            <v>0.4</v>
          </cell>
          <cell r="G12559">
            <v>9</v>
          </cell>
          <cell r="L12559">
            <v>283.33999999999997</v>
          </cell>
          <cell r="N12559">
            <v>598.97399999999993</v>
          </cell>
        </row>
        <row r="12560">
          <cell r="D12560">
            <v>2455.48</v>
          </cell>
          <cell r="E12560">
            <v>0.47</v>
          </cell>
          <cell r="G12560">
            <v>8</v>
          </cell>
          <cell r="L12560">
            <v>253.92</v>
          </cell>
          <cell r="N12560">
            <v>1301.4044000000001</v>
          </cell>
        </row>
        <row r="12561">
          <cell r="D12561">
            <v>4348.49</v>
          </cell>
          <cell r="E12561">
            <v>7.0000000000000007E-2</v>
          </cell>
          <cell r="G12561">
            <v>6</v>
          </cell>
          <cell r="L12561">
            <v>355.12</v>
          </cell>
          <cell r="N12561">
            <v>4044.0956999999999</v>
          </cell>
        </row>
        <row r="12562">
          <cell r="D12562">
            <v>4238.7</v>
          </cell>
          <cell r="E12562">
            <v>0.5</v>
          </cell>
          <cell r="G12562">
            <v>9</v>
          </cell>
          <cell r="L12562">
            <v>911.36</v>
          </cell>
          <cell r="N12562">
            <v>2119.35</v>
          </cell>
        </row>
        <row r="12563">
          <cell r="D12563">
            <v>4828.84</v>
          </cell>
          <cell r="E12563">
            <v>0.44</v>
          </cell>
          <cell r="G12563">
            <v>8</v>
          </cell>
          <cell r="L12563">
            <v>578.61</v>
          </cell>
          <cell r="N12563">
            <v>2704.1504</v>
          </cell>
        </row>
        <row r="12564">
          <cell r="D12564">
            <v>2465.14</v>
          </cell>
          <cell r="E12564">
            <v>0.22</v>
          </cell>
          <cell r="G12564">
            <v>4</v>
          </cell>
          <cell r="L12564">
            <v>158.01</v>
          </cell>
          <cell r="N12564">
            <v>1922.8091999999999</v>
          </cell>
        </row>
        <row r="12565">
          <cell r="D12565">
            <v>2804.84</v>
          </cell>
          <cell r="E12565">
            <v>0.08</v>
          </cell>
          <cell r="G12565">
            <v>6</v>
          </cell>
          <cell r="L12565">
            <v>534.65</v>
          </cell>
          <cell r="N12565">
            <v>2580.4528</v>
          </cell>
        </row>
        <row r="12566">
          <cell r="D12566">
            <v>4128.37</v>
          </cell>
          <cell r="E12566">
            <v>0.23</v>
          </cell>
          <cell r="G12566">
            <v>5</v>
          </cell>
          <cell r="L12566">
            <v>481.39</v>
          </cell>
          <cell r="N12566">
            <v>3178.8449000000001</v>
          </cell>
        </row>
        <row r="12567">
          <cell r="D12567">
            <v>3528.4</v>
          </cell>
          <cell r="E12567">
            <v>0.39</v>
          </cell>
          <cell r="G12567">
            <v>9</v>
          </cell>
          <cell r="L12567">
            <v>457.67</v>
          </cell>
          <cell r="N12567">
            <v>2152.3240000000001</v>
          </cell>
        </row>
        <row r="12568">
          <cell r="D12568">
            <v>995.83</v>
          </cell>
          <cell r="E12568">
            <v>0.3</v>
          </cell>
          <cell r="G12568">
            <v>4</v>
          </cell>
          <cell r="L12568">
            <v>197.87</v>
          </cell>
          <cell r="N12568">
            <v>697.08100000000002</v>
          </cell>
        </row>
        <row r="12569">
          <cell r="D12569">
            <v>2051.06</v>
          </cell>
          <cell r="E12569">
            <v>0.14000000000000001</v>
          </cell>
          <cell r="G12569">
            <v>1</v>
          </cell>
          <cell r="L12569">
            <v>460.1</v>
          </cell>
          <cell r="N12569">
            <v>1763.9115999999999</v>
          </cell>
        </row>
        <row r="12570">
          <cell r="D12570">
            <v>4652.88</v>
          </cell>
          <cell r="E12570">
            <v>0.2</v>
          </cell>
          <cell r="G12570">
            <v>9</v>
          </cell>
          <cell r="L12570">
            <v>360.6</v>
          </cell>
          <cell r="N12570">
            <v>3722.3040000000001</v>
          </cell>
        </row>
        <row r="12571">
          <cell r="D12571">
            <v>816.02</v>
          </cell>
          <cell r="E12571">
            <v>0.48</v>
          </cell>
          <cell r="G12571">
            <v>9</v>
          </cell>
          <cell r="L12571">
            <v>51.13</v>
          </cell>
          <cell r="N12571">
            <v>424.3304</v>
          </cell>
        </row>
        <row r="12572">
          <cell r="D12572">
            <v>1125.8499999999999</v>
          </cell>
          <cell r="E12572">
            <v>0.4</v>
          </cell>
          <cell r="G12572">
            <v>7</v>
          </cell>
          <cell r="L12572">
            <v>288.43</v>
          </cell>
          <cell r="N12572">
            <v>675.51</v>
          </cell>
        </row>
        <row r="12573">
          <cell r="D12573">
            <v>2063.23</v>
          </cell>
          <cell r="E12573">
            <v>0.06</v>
          </cell>
          <cell r="G12573">
            <v>5</v>
          </cell>
          <cell r="L12573">
            <v>241.45</v>
          </cell>
          <cell r="N12573">
            <v>1939.4362000000001</v>
          </cell>
        </row>
        <row r="12574">
          <cell r="D12574">
            <v>4705.38</v>
          </cell>
          <cell r="E12574">
            <v>0.27</v>
          </cell>
          <cell r="G12574">
            <v>7</v>
          </cell>
          <cell r="L12574">
            <v>853.67</v>
          </cell>
          <cell r="N12574">
            <v>3434.9274</v>
          </cell>
        </row>
        <row r="12575">
          <cell r="D12575">
            <v>657.71</v>
          </cell>
          <cell r="E12575">
            <v>0.47</v>
          </cell>
          <cell r="G12575">
            <v>9</v>
          </cell>
          <cell r="L12575">
            <v>161.97</v>
          </cell>
          <cell r="N12575">
            <v>348.58630000000005</v>
          </cell>
        </row>
        <row r="12576">
          <cell r="D12576">
            <v>3397.42</v>
          </cell>
          <cell r="E12576">
            <v>0.02</v>
          </cell>
          <cell r="G12576">
            <v>3</v>
          </cell>
          <cell r="L12576">
            <v>216.59</v>
          </cell>
          <cell r="N12576">
            <v>3329.4715999999999</v>
          </cell>
        </row>
        <row r="12577">
          <cell r="D12577">
            <v>747.4</v>
          </cell>
          <cell r="E12577">
            <v>0.02</v>
          </cell>
          <cell r="G12577">
            <v>5</v>
          </cell>
          <cell r="L12577">
            <v>181.87</v>
          </cell>
          <cell r="N12577">
            <v>732.452</v>
          </cell>
        </row>
        <row r="12578">
          <cell r="D12578">
            <v>2670.06</v>
          </cell>
          <cell r="E12578">
            <v>0.36</v>
          </cell>
          <cell r="G12578">
            <v>3</v>
          </cell>
          <cell r="L12578">
            <v>506.22</v>
          </cell>
          <cell r="N12578">
            <v>1708.8384000000001</v>
          </cell>
        </row>
        <row r="12579">
          <cell r="D12579">
            <v>2729.16</v>
          </cell>
          <cell r="E12579">
            <v>0.28999999999999998</v>
          </cell>
          <cell r="G12579">
            <v>8</v>
          </cell>
          <cell r="L12579">
            <v>208.45</v>
          </cell>
          <cell r="N12579">
            <v>1937.7035999999998</v>
          </cell>
        </row>
        <row r="12580">
          <cell r="D12580">
            <v>308.87</v>
          </cell>
          <cell r="E12580">
            <v>0.02</v>
          </cell>
          <cell r="G12580">
            <v>1</v>
          </cell>
          <cell r="L12580">
            <v>67.66</v>
          </cell>
          <cell r="N12580">
            <v>302.69260000000003</v>
          </cell>
        </row>
        <row r="12581">
          <cell r="D12581">
            <v>4775.18</v>
          </cell>
          <cell r="E12581">
            <v>0.5</v>
          </cell>
          <cell r="G12581">
            <v>4</v>
          </cell>
          <cell r="L12581">
            <v>325.88</v>
          </cell>
          <cell r="N12581">
            <v>2387.59</v>
          </cell>
        </row>
        <row r="12582">
          <cell r="D12582">
            <v>4052.45</v>
          </cell>
          <cell r="E12582">
            <v>0.28999999999999998</v>
          </cell>
          <cell r="G12582">
            <v>7</v>
          </cell>
          <cell r="L12582">
            <v>517.91</v>
          </cell>
          <cell r="N12582">
            <v>2877.2394999999997</v>
          </cell>
        </row>
        <row r="12583">
          <cell r="D12583">
            <v>1583.99</v>
          </cell>
          <cell r="E12583">
            <v>0.25</v>
          </cell>
          <cell r="G12583">
            <v>9</v>
          </cell>
          <cell r="L12583">
            <v>291.42</v>
          </cell>
          <cell r="N12583">
            <v>1187.9925000000001</v>
          </cell>
        </row>
        <row r="12584">
          <cell r="D12584">
            <v>740.06</v>
          </cell>
          <cell r="E12584">
            <v>0.22</v>
          </cell>
          <cell r="G12584">
            <v>2</v>
          </cell>
          <cell r="L12584">
            <v>161.72999999999999</v>
          </cell>
          <cell r="N12584">
            <v>577.24679999999989</v>
          </cell>
        </row>
        <row r="12585">
          <cell r="D12585">
            <v>1793.57</v>
          </cell>
          <cell r="E12585">
            <v>0.35</v>
          </cell>
          <cell r="G12585">
            <v>9</v>
          </cell>
          <cell r="L12585">
            <v>207.33</v>
          </cell>
          <cell r="N12585">
            <v>1165.8205</v>
          </cell>
        </row>
        <row r="12586">
          <cell r="D12586">
            <v>4481.96</v>
          </cell>
          <cell r="E12586">
            <v>0.23</v>
          </cell>
          <cell r="G12586">
            <v>6</v>
          </cell>
          <cell r="L12586">
            <v>426.19</v>
          </cell>
          <cell r="N12586">
            <v>3451.1091999999999</v>
          </cell>
        </row>
        <row r="12587">
          <cell r="D12587">
            <v>750.15</v>
          </cell>
          <cell r="E12587">
            <v>0.33</v>
          </cell>
          <cell r="G12587">
            <v>7</v>
          </cell>
          <cell r="L12587">
            <v>176.33</v>
          </cell>
          <cell r="N12587">
            <v>502.60050000000001</v>
          </cell>
        </row>
        <row r="12588">
          <cell r="D12588">
            <v>1811.65</v>
          </cell>
          <cell r="E12588">
            <v>0.24</v>
          </cell>
          <cell r="G12588">
            <v>4</v>
          </cell>
          <cell r="L12588">
            <v>275.63</v>
          </cell>
          <cell r="N12588">
            <v>1376.854</v>
          </cell>
        </row>
        <row r="12589">
          <cell r="D12589">
            <v>2522.09</v>
          </cell>
          <cell r="E12589">
            <v>0.31</v>
          </cell>
          <cell r="G12589">
            <v>5</v>
          </cell>
          <cell r="L12589">
            <v>254.32</v>
          </cell>
          <cell r="N12589">
            <v>1740.2420999999999</v>
          </cell>
        </row>
        <row r="12590">
          <cell r="D12590">
            <v>261.13</v>
          </cell>
          <cell r="E12590">
            <v>0.4</v>
          </cell>
          <cell r="G12590">
            <v>1</v>
          </cell>
          <cell r="L12590">
            <v>51.86</v>
          </cell>
          <cell r="N12590">
            <v>156.678</v>
          </cell>
        </row>
        <row r="12591">
          <cell r="D12591">
            <v>1413.37</v>
          </cell>
          <cell r="E12591">
            <v>0.41</v>
          </cell>
          <cell r="G12591">
            <v>4</v>
          </cell>
          <cell r="L12591">
            <v>209.99</v>
          </cell>
          <cell r="N12591">
            <v>833.88829999999996</v>
          </cell>
        </row>
        <row r="12592">
          <cell r="D12592">
            <v>3018.61</v>
          </cell>
          <cell r="E12592">
            <v>0.42</v>
          </cell>
          <cell r="G12592">
            <v>8</v>
          </cell>
          <cell r="L12592">
            <v>618.6</v>
          </cell>
          <cell r="N12592">
            <v>1750.7938000000001</v>
          </cell>
        </row>
        <row r="12593">
          <cell r="D12593">
            <v>1687.43</v>
          </cell>
          <cell r="E12593">
            <v>0.1</v>
          </cell>
          <cell r="G12593">
            <v>6</v>
          </cell>
          <cell r="L12593">
            <v>414.32</v>
          </cell>
          <cell r="N12593">
            <v>1518.6870000000001</v>
          </cell>
        </row>
        <row r="12594">
          <cell r="D12594">
            <v>4365.57</v>
          </cell>
          <cell r="E12594">
            <v>0.03</v>
          </cell>
          <cell r="G12594">
            <v>7</v>
          </cell>
          <cell r="L12594">
            <v>240.23</v>
          </cell>
          <cell r="N12594">
            <v>4234.6028999999999</v>
          </cell>
        </row>
        <row r="12595">
          <cell r="D12595">
            <v>4690.1499999999996</v>
          </cell>
          <cell r="E12595">
            <v>0.42</v>
          </cell>
          <cell r="G12595">
            <v>1</v>
          </cell>
          <cell r="L12595">
            <v>651.48</v>
          </cell>
          <cell r="N12595">
            <v>2720.2869999999998</v>
          </cell>
        </row>
        <row r="12596">
          <cell r="D12596">
            <v>2263.56</v>
          </cell>
          <cell r="E12596">
            <v>0.02</v>
          </cell>
          <cell r="G12596">
            <v>7</v>
          </cell>
          <cell r="L12596">
            <v>311.83</v>
          </cell>
          <cell r="N12596">
            <v>2218.2887999999998</v>
          </cell>
        </row>
        <row r="12597">
          <cell r="D12597">
            <v>2706.9</v>
          </cell>
          <cell r="E12597">
            <v>0.11</v>
          </cell>
          <cell r="G12597">
            <v>6</v>
          </cell>
          <cell r="L12597">
            <v>744.13</v>
          </cell>
          <cell r="N12597">
            <v>2409.1410000000001</v>
          </cell>
        </row>
        <row r="12598">
          <cell r="D12598">
            <v>3190.96</v>
          </cell>
          <cell r="E12598">
            <v>0.26</v>
          </cell>
          <cell r="G12598">
            <v>4</v>
          </cell>
          <cell r="L12598">
            <v>954.91</v>
          </cell>
          <cell r="N12598">
            <v>2361.3103999999998</v>
          </cell>
        </row>
        <row r="12599">
          <cell r="D12599">
            <v>3356.22</v>
          </cell>
          <cell r="E12599">
            <v>0.43</v>
          </cell>
          <cell r="G12599">
            <v>2</v>
          </cell>
          <cell r="L12599">
            <v>715.63</v>
          </cell>
          <cell r="N12599">
            <v>1913.0454</v>
          </cell>
        </row>
        <row r="12600">
          <cell r="D12600">
            <v>409.96</v>
          </cell>
          <cell r="E12600">
            <v>0.45</v>
          </cell>
          <cell r="G12600">
            <v>2</v>
          </cell>
          <cell r="L12600">
            <v>62.3</v>
          </cell>
          <cell r="N12600">
            <v>225.47799999999998</v>
          </cell>
        </row>
        <row r="12601">
          <cell r="D12601">
            <v>363.03</v>
          </cell>
          <cell r="E12601">
            <v>0.31</v>
          </cell>
          <cell r="G12601">
            <v>7</v>
          </cell>
          <cell r="L12601">
            <v>58.1</v>
          </cell>
          <cell r="N12601">
            <v>250.49069999999998</v>
          </cell>
        </row>
        <row r="12602">
          <cell r="D12602">
            <v>4341.38</v>
          </cell>
          <cell r="E12602">
            <v>0.48</v>
          </cell>
          <cell r="G12602">
            <v>3</v>
          </cell>
          <cell r="L12602">
            <v>937.21</v>
          </cell>
          <cell r="N12602">
            <v>2257.5176000000001</v>
          </cell>
        </row>
        <row r="12603">
          <cell r="D12603">
            <v>1177.3699999999999</v>
          </cell>
          <cell r="E12603">
            <v>0.36</v>
          </cell>
          <cell r="G12603">
            <v>2</v>
          </cell>
          <cell r="L12603">
            <v>233.79</v>
          </cell>
          <cell r="N12603">
            <v>753.51679999999988</v>
          </cell>
        </row>
        <row r="12604">
          <cell r="D12604">
            <v>2962.12</v>
          </cell>
          <cell r="E12604">
            <v>0.26</v>
          </cell>
          <cell r="G12604">
            <v>3</v>
          </cell>
          <cell r="L12604">
            <v>784.53</v>
          </cell>
          <cell r="N12604">
            <v>2191.9687999999996</v>
          </cell>
        </row>
        <row r="12605">
          <cell r="D12605">
            <v>3160.89</v>
          </cell>
          <cell r="E12605">
            <v>7.0000000000000007E-2</v>
          </cell>
          <cell r="G12605">
            <v>2</v>
          </cell>
          <cell r="L12605">
            <v>722.12</v>
          </cell>
          <cell r="N12605">
            <v>2939.6277</v>
          </cell>
        </row>
        <row r="12606">
          <cell r="D12606">
            <v>905.87</v>
          </cell>
          <cell r="E12606">
            <v>0.21</v>
          </cell>
          <cell r="G12606">
            <v>3</v>
          </cell>
          <cell r="L12606">
            <v>75.66</v>
          </cell>
          <cell r="N12606">
            <v>715.63729999999998</v>
          </cell>
        </row>
        <row r="12607">
          <cell r="D12607">
            <v>3831.82</v>
          </cell>
          <cell r="E12607">
            <v>0.41</v>
          </cell>
          <cell r="G12607">
            <v>5</v>
          </cell>
          <cell r="L12607">
            <v>995.04</v>
          </cell>
          <cell r="N12607">
            <v>2260.7737999999999</v>
          </cell>
        </row>
        <row r="12608">
          <cell r="D12608">
            <v>4343.13</v>
          </cell>
          <cell r="E12608">
            <v>0.14000000000000001</v>
          </cell>
          <cell r="G12608">
            <v>5</v>
          </cell>
          <cell r="L12608">
            <v>533.15</v>
          </cell>
          <cell r="N12608">
            <v>3735.0918000000001</v>
          </cell>
        </row>
        <row r="12609">
          <cell r="D12609">
            <v>1498.35</v>
          </cell>
          <cell r="E12609">
            <v>0.28999999999999998</v>
          </cell>
          <cell r="G12609">
            <v>7</v>
          </cell>
          <cell r="L12609">
            <v>360.28</v>
          </cell>
          <cell r="N12609">
            <v>1063.8285000000001</v>
          </cell>
        </row>
        <row r="12610">
          <cell r="D12610">
            <v>4401.42</v>
          </cell>
          <cell r="E12610">
            <v>0.49</v>
          </cell>
          <cell r="G12610">
            <v>3</v>
          </cell>
          <cell r="L12610">
            <v>281.01</v>
          </cell>
          <cell r="N12610">
            <v>2244.7242000000001</v>
          </cell>
        </row>
        <row r="12611">
          <cell r="D12611">
            <v>497.08</v>
          </cell>
          <cell r="E12611">
            <v>0.09</v>
          </cell>
          <cell r="G12611">
            <v>3</v>
          </cell>
          <cell r="L12611">
            <v>63.78</v>
          </cell>
          <cell r="N12611">
            <v>452.34280000000001</v>
          </cell>
        </row>
        <row r="12612">
          <cell r="D12612">
            <v>4022.27</v>
          </cell>
          <cell r="E12612">
            <v>0.05</v>
          </cell>
          <cell r="G12612">
            <v>7</v>
          </cell>
          <cell r="L12612">
            <v>928.96</v>
          </cell>
          <cell r="N12612">
            <v>3821.1565000000001</v>
          </cell>
        </row>
        <row r="12613">
          <cell r="D12613">
            <v>3236.54</v>
          </cell>
          <cell r="E12613">
            <v>0.4</v>
          </cell>
          <cell r="G12613">
            <v>6</v>
          </cell>
          <cell r="L12613">
            <v>952.21</v>
          </cell>
          <cell r="N12613">
            <v>1941.924</v>
          </cell>
        </row>
        <row r="12614">
          <cell r="D12614">
            <v>2957.24</v>
          </cell>
          <cell r="E12614">
            <v>0.01</v>
          </cell>
          <cell r="G12614">
            <v>6</v>
          </cell>
          <cell r="L12614">
            <v>444.98</v>
          </cell>
          <cell r="N12614">
            <v>2927.6675999999998</v>
          </cell>
        </row>
        <row r="12615">
          <cell r="D12615">
            <v>1227.6500000000001</v>
          </cell>
          <cell r="E12615">
            <v>0.32</v>
          </cell>
          <cell r="G12615">
            <v>4</v>
          </cell>
          <cell r="L12615">
            <v>136.04</v>
          </cell>
          <cell r="N12615">
            <v>834.80200000000013</v>
          </cell>
        </row>
        <row r="12616">
          <cell r="D12616">
            <v>1873.02</v>
          </cell>
          <cell r="E12616">
            <v>0.17</v>
          </cell>
          <cell r="G12616">
            <v>4</v>
          </cell>
          <cell r="L12616">
            <v>501.55</v>
          </cell>
          <cell r="N12616">
            <v>1554.6066000000001</v>
          </cell>
        </row>
        <row r="12617">
          <cell r="D12617">
            <v>4560.49</v>
          </cell>
          <cell r="E12617">
            <v>0.36</v>
          </cell>
          <cell r="G12617">
            <v>2</v>
          </cell>
          <cell r="L12617">
            <v>1187.25</v>
          </cell>
          <cell r="N12617">
            <v>2918.7136</v>
          </cell>
        </row>
        <row r="12618">
          <cell r="D12618">
            <v>2382.13</v>
          </cell>
          <cell r="E12618">
            <v>0.06</v>
          </cell>
          <cell r="G12618">
            <v>6</v>
          </cell>
          <cell r="L12618">
            <v>443.32</v>
          </cell>
          <cell r="N12618">
            <v>2239.2022000000002</v>
          </cell>
        </row>
        <row r="12619">
          <cell r="D12619">
            <v>3012.46</v>
          </cell>
          <cell r="E12619">
            <v>0.17</v>
          </cell>
          <cell r="G12619">
            <v>3</v>
          </cell>
          <cell r="L12619">
            <v>351.38</v>
          </cell>
          <cell r="N12619">
            <v>2500.3418000000001</v>
          </cell>
        </row>
        <row r="12620">
          <cell r="D12620">
            <v>4685.67</v>
          </cell>
          <cell r="E12620">
            <v>0.01</v>
          </cell>
          <cell r="G12620">
            <v>6</v>
          </cell>
          <cell r="L12620">
            <v>595.74</v>
          </cell>
          <cell r="N12620">
            <v>4638.8132999999998</v>
          </cell>
        </row>
        <row r="12621">
          <cell r="D12621">
            <v>2385.79</v>
          </cell>
          <cell r="E12621">
            <v>0.12</v>
          </cell>
          <cell r="G12621">
            <v>3</v>
          </cell>
          <cell r="L12621">
            <v>410.84</v>
          </cell>
          <cell r="N12621">
            <v>2099.4951999999998</v>
          </cell>
        </row>
        <row r="12622">
          <cell r="D12622">
            <v>2002.52</v>
          </cell>
          <cell r="E12622">
            <v>0.24</v>
          </cell>
          <cell r="G12622">
            <v>3</v>
          </cell>
          <cell r="L12622">
            <v>591.85</v>
          </cell>
          <cell r="N12622">
            <v>1521.9151999999999</v>
          </cell>
        </row>
        <row r="12623">
          <cell r="D12623">
            <v>4476.6899999999996</v>
          </cell>
          <cell r="E12623">
            <v>0.09</v>
          </cell>
          <cell r="G12623">
            <v>1</v>
          </cell>
          <cell r="L12623">
            <v>348.08</v>
          </cell>
          <cell r="N12623">
            <v>4073.7878999999998</v>
          </cell>
        </row>
        <row r="12624">
          <cell r="D12624">
            <v>4563.3500000000004</v>
          </cell>
          <cell r="E12624">
            <v>0.3</v>
          </cell>
          <cell r="G12624">
            <v>5</v>
          </cell>
          <cell r="L12624">
            <v>643.34</v>
          </cell>
          <cell r="N12624">
            <v>3194.3450000000003</v>
          </cell>
        </row>
        <row r="12625">
          <cell r="D12625">
            <v>1837.73</v>
          </cell>
          <cell r="E12625">
            <v>0.06</v>
          </cell>
          <cell r="G12625">
            <v>2</v>
          </cell>
          <cell r="L12625">
            <v>487.43</v>
          </cell>
          <cell r="N12625">
            <v>1727.4662000000001</v>
          </cell>
        </row>
        <row r="12626">
          <cell r="D12626">
            <v>3000.75</v>
          </cell>
          <cell r="E12626">
            <v>0.37</v>
          </cell>
          <cell r="G12626">
            <v>2</v>
          </cell>
          <cell r="L12626">
            <v>871.53</v>
          </cell>
          <cell r="N12626">
            <v>1890.4725000000001</v>
          </cell>
        </row>
        <row r="12627">
          <cell r="D12627">
            <v>4822.2700000000004</v>
          </cell>
          <cell r="E12627">
            <v>0.46</v>
          </cell>
          <cell r="G12627">
            <v>9</v>
          </cell>
          <cell r="L12627">
            <v>302.16000000000003</v>
          </cell>
          <cell r="N12627">
            <v>2604.0258000000003</v>
          </cell>
        </row>
        <row r="12628">
          <cell r="D12628">
            <v>371.81</v>
          </cell>
          <cell r="E12628">
            <v>0.19</v>
          </cell>
          <cell r="G12628">
            <v>2</v>
          </cell>
          <cell r="L12628">
            <v>73.37</v>
          </cell>
          <cell r="N12628">
            <v>301.16610000000003</v>
          </cell>
        </row>
        <row r="12629">
          <cell r="D12629">
            <v>295.02999999999997</v>
          </cell>
          <cell r="E12629">
            <v>0.26</v>
          </cell>
          <cell r="G12629">
            <v>2</v>
          </cell>
          <cell r="L12629">
            <v>59.33</v>
          </cell>
          <cell r="N12629">
            <v>218.32219999999998</v>
          </cell>
        </row>
        <row r="12630">
          <cell r="D12630">
            <v>2631.24</v>
          </cell>
          <cell r="E12630">
            <v>0.24</v>
          </cell>
          <cell r="G12630">
            <v>6</v>
          </cell>
          <cell r="L12630">
            <v>463.48</v>
          </cell>
          <cell r="N12630">
            <v>1999.7423999999999</v>
          </cell>
        </row>
        <row r="12631">
          <cell r="D12631">
            <v>1527.08</v>
          </cell>
          <cell r="E12631">
            <v>0.39</v>
          </cell>
          <cell r="G12631">
            <v>1</v>
          </cell>
          <cell r="L12631">
            <v>92.82</v>
          </cell>
          <cell r="N12631">
            <v>931.51879999999994</v>
          </cell>
        </row>
        <row r="12632">
          <cell r="D12632">
            <v>2951.06</v>
          </cell>
          <cell r="E12632">
            <v>0.5</v>
          </cell>
          <cell r="G12632">
            <v>8</v>
          </cell>
          <cell r="L12632">
            <v>381.88</v>
          </cell>
          <cell r="N12632">
            <v>1475.53</v>
          </cell>
        </row>
        <row r="12633">
          <cell r="D12633">
            <v>3649.05</v>
          </cell>
          <cell r="E12633">
            <v>0.37</v>
          </cell>
          <cell r="G12633">
            <v>1</v>
          </cell>
          <cell r="L12633">
            <v>584.08000000000004</v>
          </cell>
          <cell r="N12633">
            <v>2298.9014999999999</v>
          </cell>
        </row>
        <row r="12634">
          <cell r="D12634">
            <v>438.46</v>
          </cell>
          <cell r="E12634">
            <v>0.11</v>
          </cell>
          <cell r="G12634">
            <v>9</v>
          </cell>
          <cell r="L12634">
            <v>75.38</v>
          </cell>
          <cell r="N12634">
            <v>390.2294</v>
          </cell>
        </row>
        <row r="12635">
          <cell r="D12635">
            <v>4423.6000000000004</v>
          </cell>
          <cell r="E12635">
            <v>0.35</v>
          </cell>
          <cell r="G12635">
            <v>4</v>
          </cell>
          <cell r="L12635">
            <v>1289.04</v>
          </cell>
          <cell r="N12635">
            <v>2875.34</v>
          </cell>
        </row>
        <row r="12636">
          <cell r="D12636">
            <v>1456.75</v>
          </cell>
          <cell r="E12636">
            <v>0.31</v>
          </cell>
          <cell r="G12636">
            <v>3</v>
          </cell>
          <cell r="L12636">
            <v>183.84</v>
          </cell>
          <cell r="N12636">
            <v>1005.1575</v>
          </cell>
        </row>
        <row r="12637">
          <cell r="D12637">
            <v>1968.6</v>
          </cell>
          <cell r="E12637">
            <v>0.11</v>
          </cell>
          <cell r="G12637">
            <v>7</v>
          </cell>
          <cell r="L12637">
            <v>127.54</v>
          </cell>
          <cell r="N12637">
            <v>1752.0539999999999</v>
          </cell>
        </row>
        <row r="12638">
          <cell r="D12638">
            <v>1751.48</v>
          </cell>
          <cell r="E12638">
            <v>0.12</v>
          </cell>
          <cell r="G12638">
            <v>8</v>
          </cell>
          <cell r="L12638">
            <v>140.15</v>
          </cell>
          <cell r="N12638">
            <v>1541.3024</v>
          </cell>
        </row>
        <row r="12639">
          <cell r="D12639">
            <v>4215.1899999999996</v>
          </cell>
          <cell r="E12639">
            <v>0.33</v>
          </cell>
          <cell r="G12639">
            <v>5</v>
          </cell>
          <cell r="L12639">
            <v>582.33000000000004</v>
          </cell>
          <cell r="N12639">
            <v>2824.1772999999994</v>
          </cell>
        </row>
        <row r="12640">
          <cell r="D12640">
            <v>936.2</v>
          </cell>
          <cell r="E12640">
            <v>0.4</v>
          </cell>
          <cell r="G12640">
            <v>3</v>
          </cell>
          <cell r="L12640">
            <v>229.02</v>
          </cell>
          <cell r="N12640">
            <v>561.72</v>
          </cell>
        </row>
        <row r="12641">
          <cell r="D12641">
            <v>240.5</v>
          </cell>
          <cell r="E12641">
            <v>0.38</v>
          </cell>
          <cell r="G12641">
            <v>4</v>
          </cell>
          <cell r="L12641">
            <v>48.53</v>
          </cell>
          <cell r="N12641">
            <v>149.11000000000001</v>
          </cell>
        </row>
        <row r="12642">
          <cell r="D12642">
            <v>4861.83</v>
          </cell>
          <cell r="E12642">
            <v>0.3</v>
          </cell>
          <cell r="G12642">
            <v>6</v>
          </cell>
          <cell r="L12642">
            <v>1193.52</v>
          </cell>
          <cell r="N12642">
            <v>3403.2809999999999</v>
          </cell>
        </row>
        <row r="12643">
          <cell r="D12643">
            <v>4905.1000000000004</v>
          </cell>
          <cell r="E12643">
            <v>0.47</v>
          </cell>
          <cell r="G12643">
            <v>5</v>
          </cell>
          <cell r="L12643">
            <v>1371.54</v>
          </cell>
          <cell r="N12643">
            <v>2599.7030000000004</v>
          </cell>
        </row>
        <row r="12644">
          <cell r="D12644">
            <v>1362.69</v>
          </cell>
          <cell r="E12644">
            <v>0.37</v>
          </cell>
          <cell r="G12644">
            <v>4</v>
          </cell>
          <cell r="L12644">
            <v>109.3</v>
          </cell>
          <cell r="N12644">
            <v>858.49469999999997</v>
          </cell>
        </row>
        <row r="12645">
          <cell r="D12645">
            <v>145.83000000000001</v>
          </cell>
          <cell r="E12645">
            <v>0.27</v>
          </cell>
          <cell r="G12645">
            <v>3</v>
          </cell>
          <cell r="L12645">
            <v>26.52</v>
          </cell>
          <cell r="N12645">
            <v>106.45590000000001</v>
          </cell>
        </row>
        <row r="12646">
          <cell r="D12646">
            <v>3264.99</v>
          </cell>
          <cell r="E12646">
            <v>0.41</v>
          </cell>
          <cell r="G12646">
            <v>6</v>
          </cell>
          <cell r="L12646">
            <v>673.15</v>
          </cell>
          <cell r="N12646">
            <v>1926.3441</v>
          </cell>
        </row>
        <row r="12647">
          <cell r="D12647">
            <v>3277.47</v>
          </cell>
          <cell r="E12647">
            <v>0.15</v>
          </cell>
          <cell r="G12647">
            <v>7</v>
          </cell>
          <cell r="L12647">
            <v>505.41</v>
          </cell>
          <cell r="N12647">
            <v>2785.8494999999998</v>
          </cell>
        </row>
        <row r="12648">
          <cell r="D12648">
            <v>4707.75</v>
          </cell>
          <cell r="E12648">
            <v>0.13</v>
          </cell>
          <cell r="G12648">
            <v>2</v>
          </cell>
          <cell r="L12648">
            <v>768.34</v>
          </cell>
          <cell r="N12648">
            <v>4095.7424999999998</v>
          </cell>
        </row>
        <row r="12649">
          <cell r="D12649">
            <v>1562.51</v>
          </cell>
          <cell r="E12649">
            <v>0.49</v>
          </cell>
          <cell r="G12649">
            <v>6</v>
          </cell>
          <cell r="L12649">
            <v>111.06</v>
          </cell>
          <cell r="N12649">
            <v>796.88009999999997</v>
          </cell>
        </row>
        <row r="12650">
          <cell r="D12650">
            <v>1028.57</v>
          </cell>
          <cell r="E12650">
            <v>0.47</v>
          </cell>
          <cell r="G12650">
            <v>3</v>
          </cell>
          <cell r="L12650">
            <v>66.510000000000005</v>
          </cell>
          <cell r="N12650">
            <v>545.14210000000003</v>
          </cell>
        </row>
        <row r="12651">
          <cell r="D12651">
            <v>3120.27</v>
          </cell>
          <cell r="E12651">
            <v>0.44</v>
          </cell>
          <cell r="G12651">
            <v>8</v>
          </cell>
          <cell r="L12651">
            <v>189.53</v>
          </cell>
          <cell r="N12651">
            <v>1747.3512000000001</v>
          </cell>
        </row>
        <row r="12652">
          <cell r="D12652">
            <v>2861.99</v>
          </cell>
          <cell r="E12652">
            <v>0.11</v>
          </cell>
          <cell r="G12652">
            <v>2</v>
          </cell>
          <cell r="L12652">
            <v>612.22</v>
          </cell>
          <cell r="N12652">
            <v>2547.1710999999996</v>
          </cell>
        </row>
        <row r="12653">
          <cell r="D12653">
            <v>3616.91</v>
          </cell>
          <cell r="E12653">
            <v>0.28999999999999998</v>
          </cell>
          <cell r="G12653">
            <v>5</v>
          </cell>
          <cell r="L12653">
            <v>272.02999999999997</v>
          </cell>
          <cell r="N12653">
            <v>2568.0061000000001</v>
          </cell>
        </row>
        <row r="12654">
          <cell r="D12654">
            <v>4437.12</v>
          </cell>
          <cell r="E12654">
            <v>0.27</v>
          </cell>
          <cell r="G12654">
            <v>8</v>
          </cell>
          <cell r="L12654">
            <v>630.62</v>
          </cell>
          <cell r="N12654">
            <v>3239.0976000000001</v>
          </cell>
        </row>
        <row r="12655">
          <cell r="D12655">
            <v>2842.75</v>
          </cell>
          <cell r="E12655">
            <v>0.1</v>
          </cell>
          <cell r="G12655">
            <v>9</v>
          </cell>
          <cell r="L12655">
            <v>793.89</v>
          </cell>
          <cell r="N12655">
            <v>2558.4749999999999</v>
          </cell>
        </row>
        <row r="12656">
          <cell r="D12656">
            <v>835.37</v>
          </cell>
          <cell r="E12656">
            <v>0.22</v>
          </cell>
          <cell r="G12656">
            <v>7</v>
          </cell>
          <cell r="L12656">
            <v>76.8</v>
          </cell>
          <cell r="N12656">
            <v>651.58860000000004</v>
          </cell>
        </row>
        <row r="12657">
          <cell r="D12657">
            <v>3030.83</v>
          </cell>
          <cell r="E12657">
            <v>0.23</v>
          </cell>
          <cell r="G12657">
            <v>9</v>
          </cell>
          <cell r="L12657">
            <v>509.82</v>
          </cell>
          <cell r="N12657">
            <v>2333.7390999999998</v>
          </cell>
        </row>
        <row r="12658">
          <cell r="D12658">
            <v>1933.1</v>
          </cell>
          <cell r="E12658">
            <v>0.12</v>
          </cell>
          <cell r="G12658">
            <v>9</v>
          </cell>
          <cell r="L12658">
            <v>449.18</v>
          </cell>
          <cell r="N12658">
            <v>1701.1279999999999</v>
          </cell>
        </row>
        <row r="12659">
          <cell r="D12659">
            <v>2318.4</v>
          </cell>
          <cell r="E12659">
            <v>0.48</v>
          </cell>
          <cell r="G12659">
            <v>8</v>
          </cell>
          <cell r="L12659">
            <v>259.45</v>
          </cell>
          <cell r="N12659">
            <v>1205.568</v>
          </cell>
        </row>
        <row r="12660">
          <cell r="D12660">
            <v>4801.47</v>
          </cell>
          <cell r="E12660">
            <v>0.25</v>
          </cell>
          <cell r="G12660">
            <v>7</v>
          </cell>
          <cell r="L12660">
            <v>266.29000000000002</v>
          </cell>
          <cell r="N12660">
            <v>3601.1025</v>
          </cell>
        </row>
        <row r="12661">
          <cell r="D12661">
            <v>2819.24</v>
          </cell>
          <cell r="E12661">
            <v>0.26</v>
          </cell>
          <cell r="G12661">
            <v>6</v>
          </cell>
          <cell r="L12661">
            <v>689.22</v>
          </cell>
          <cell r="N12661">
            <v>2086.2375999999999</v>
          </cell>
        </row>
        <row r="12662">
          <cell r="D12662">
            <v>833.27</v>
          </cell>
          <cell r="E12662">
            <v>0.3</v>
          </cell>
          <cell r="G12662">
            <v>3</v>
          </cell>
          <cell r="L12662">
            <v>193.47</v>
          </cell>
          <cell r="N12662">
            <v>583.28899999999999</v>
          </cell>
        </row>
        <row r="12663">
          <cell r="D12663">
            <v>2271.48</v>
          </cell>
          <cell r="E12663">
            <v>0.44</v>
          </cell>
          <cell r="G12663">
            <v>8</v>
          </cell>
          <cell r="L12663">
            <v>670.08</v>
          </cell>
          <cell r="N12663">
            <v>1272.0288</v>
          </cell>
        </row>
        <row r="12664">
          <cell r="D12664">
            <v>1219.31</v>
          </cell>
          <cell r="E12664">
            <v>0.27</v>
          </cell>
          <cell r="G12664">
            <v>3</v>
          </cell>
          <cell r="L12664">
            <v>245.84</v>
          </cell>
          <cell r="N12664">
            <v>890.09629999999993</v>
          </cell>
        </row>
        <row r="12665">
          <cell r="D12665">
            <v>763.86</v>
          </cell>
          <cell r="E12665">
            <v>0.27</v>
          </cell>
          <cell r="G12665">
            <v>9</v>
          </cell>
          <cell r="L12665">
            <v>97.23</v>
          </cell>
          <cell r="N12665">
            <v>557.61779999999999</v>
          </cell>
        </row>
        <row r="12666">
          <cell r="D12666">
            <v>3589.95</v>
          </cell>
          <cell r="E12666">
            <v>0.12</v>
          </cell>
          <cell r="G12666">
            <v>9</v>
          </cell>
          <cell r="L12666">
            <v>295.91000000000003</v>
          </cell>
          <cell r="N12666">
            <v>3159.1559999999999</v>
          </cell>
        </row>
        <row r="12667">
          <cell r="D12667">
            <v>3179.99</v>
          </cell>
          <cell r="E12667">
            <v>0.3</v>
          </cell>
          <cell r="G12667">
            <v>9</v>
          </cell>
          <cell r="L12667">
            <v>237.63</v>
          </cell>
          <cell r="N12667">
            <v>2225.9929999999999</v>
          </cell>
        </row>
        <row r="12668">
          <cell r="D12668">
            <v>2539.17</v>
          </cell>
          <cell r="E12668">
            <v>0.19</v>
          </cell>
          <cell r="G12668">
            <v>4</v>
          </cell>
          <cell r="L12668">
            <v>531.89</v>
          </cell>
          <cell r="N12668">
            <v>2056.7276999999999</v>
          </cell>
        </row>
        <row r="12669">
          <cell r="D12669">
            <v>2173.87</v>
          </cell>
          <cell r="E12669">
            <v>0.32</v>
          </cell>
          <cell r="G12669">
            <v>9</v>
          </cell>
          <cell r="L12669">
            <v>298.54000000000002</v>
          </cell>
          <cell r="N12669">
            <v>1478.2316000000001</v>
          </cell>
        </row>
        <row r="12670">
          <cell r="D12670">
            <v>1678.87</v>
          </cell>
          <cell r="E12670">
            <v>0.15</v>
          </cell>
          <cell r="G12670">
            <v>2</v>
          </cell>
          <cell r="L12670">
            <v>433.11</v>
          </cell>
          <cell r="N12670">
            <v>1427.0394999999999</v>
          </cell>
        </row>
        <row r="12671">
          <cell r="D12671">
            <v>531.24</v>
          </cell>
          <cell r="E12671">
            <v>0.36</v>
          </cell>
          <cell r="G12671">
            <v>1</v>
          </cell>
          <cell r="L12671">
            <v>43.1</v>
          </cell>
          <cell r="N12671">
            <v>339.99360000000001</v>
          </cell>
        </row>
        <row r="12672">
          <cell r="D12672">
            <v>1566.42</v>
          </cell>
          <cell r="E12672">
            <v>0.31</v>
          </cell>
          <cell r="G12672">
            <v>8</v>
          </cell>
          <cell r="L12672">
            <v>455.83</v>
          </cell>
          <cell r="N12672">
            <v>1080.8298</v>
          </cell>
        </row>
        <row r="12673">
          <cell r="D12673">
            <v>4208.13</v>
          </cell>
          <cell r="E12673">
            <v>0.24</v>
          </cell>
          <cell r="G12673">
            <v>6</v>
          </cell>
          <cell r="L12673">
            <v>273.33</v>
          </cell>
          <cell r="N12673">
            <v>3198.1788000000001</v>
          </cell>
        </row>
        <row r="12674">
          <cell r="D12674">
            <v>3940.01</v>
          </cell>
          <cell r="E12674">
            <v>0.05</v>
          </cell>
          <cell r="G12674">
            <v>9</v>
          </cell>
          <cell r="L12674">
            <v>967.11</v>
          </cell>
          <cell r="N12674">
            <v>3743.0095000000001</v>
          </cell>
        </row>
        <row r="12675">
          <cell r="D12675">
            <v>4864.3599999999997</v>
          </cell>
          <cell r="E12675">
            <v>0.31</v>
          </cell>
          <cell r="G12675">
            <v>9</v>
          </cell>
          <cell r="L12675">
            <v>1189.22</v>
          </cell>
          <cell r="N12675">
            <v>3356.4083999999998</v>
          </cell>
        </row>
        <row r="12676">
          <cell r="D12676">
            <v>3314.73</v>
          </cell>
          <cell r="E12676">
            <v>0.43</v>
          </cell>
          <cell r="G12676">
            <v>3</v>
          </cell>
          <cell r="L12676">
            <v>673.87</v>
          </cell>
          <cell r="N12676">
            <v>1889.3960999999999</v>
          </cell>
        </row>
        <row r="12677">
          <cell r="D12677">
            <v>2812.83</v>
          </cell>
          <cell r="E12677">
            <v>0.09</v>
          </cell>
          <cell r="G12677">
            <v>2</v>
          </cell>
          <cell r="L12677">
            <v>838.62</v>
          </cell>
          <cell r="N12677">
            <v>2559.6752999999999</v>
          </cell>
        </row>
        <row r="12678">
          <cell r="D12678">
            <v>1550.62</v>
          </cell>
          <cell r="E12678">
            <v>0.04</v>
          </cell>
          <cell r="G12678">
            <v>7</v>
          </cell>
          <cell r="L12678">
            <v>79.28</v>
          </cell>
          <cell r="N12678">
            <v>1488.5952</v>
          </cell>
        </row>
        <row r="12679">
          <cell r="D12679">
            <v>476.62</v>
          </cell>
          <cell r="E12679">
            <v>0.02</v>
          </cell>
          <cell r="G12679">
            <v>5</v>
          </cell>
          <cell r="L12679">
            <v>79.260000000000005</v>
          </cell>
          <cell r="N12679">
            <v>467.08760000000001</v>
          </cell>
        </row>
        <row r="12680">
          <cell r="D12680">
            <v>3128.29</v>
          </cell>
          <cell r="E12680">
            <v>0.02</v>
          </cell>
          <cell r="G12680">
            <v>6</v>
          </cell>
          <cell r="L12680">
            <v>239.14</v>
          </cell>
          <cell r="N12680">
            <v>3065.7242000000001</v>
          </cell>
        </row>
        <row r="12681">
          <cell r="D12681">
            <v>2491.9899999999998</v>
          </cell>
          <cell r="E12681">
            <v>0.42</v>
          </cell>
          <cell r="G12681">
            <v>5</v>
          </cell>
          <cell r="L12681">
            <v>445.35</v>
          </cell>
          <cell r="N12681">
            <v>1445.3542</v>
          </cell>
        </row>
        <row r="12682">
          <cell r="D12682">
            <v>3819.47</v>
          </cell>
          <cell r="E12682">
            <v>0.36</v>
          </cell>
          <cell r="G12682">
            <v>4</v>
          </cell>
          <cell r="L12682">
            <v>377.77</v>
          </cell>
          <cell r="N12682">
            <v>2444.4607999999998</v>
          </cell>
        </row>
        <row r="12683">
          <cell r="D12683">
            <v>2118.1</v>
          </cell>
          <cell r="E12683">
            <v>0.1</v>
          </cell>
          <cell r="G12683">
            <v>1</v>
          </cell>
          <cell r="L12683">
            <v>342.29</v>
          </cell>
          <cell r="N12683">
            <v>1906.29</v>
          </cell>
        </row>
        <row r="12684">
          <cell r="D12684">
            <v>4929.2</v>
          </cell>
          <cell r="E12684">
            <v>0.46</v>
          </cell>
          <cell r="G12684">
            <v>4</v>
          </cell>
          <cell r="L12684">
            <v>293.32</v>
          </cell>
          <cell r="N12684">
            <v>2661.768</v>
          </cell>
        </row>
        <row r="12685">
          <cell r="D12685">
            <v>2048.3000000000002</v>
          </cell>
          <cell r="E12685">
            <v>7.0000000000000007E-2</v>
          </cell>
          <cell r="G12685">
            <v>3</v>
          </cell>
          <cell r="L12685">
            <v>334.52</v>
          </cell>
          <cell r="N12685">
            <v>1904.9190000000001</v>
          </cell>
        </row>
        <row r="12686">
          <cell r="D12686">
            <v>1732.05</v>
          </cell>
          <cell r="E12686">
            <v>0.19</v>
          </cell>
          <cell r="G12686">
            <v>3</v>
          </cell>
          <cell r="L12686">
            <v>375.33</v>
          </cell>
          <cell r="N12686">
            <v>1402.9604999999999</v>
          </cell>
        </row>
        <row r="12687">
          <cell r="D12687">
            <v>4367.83</v>
          </cell>
          <cell r="E12687">
            <v>0.23</v>
          </cell>
          <cell r="G12687">
            <v>5</v>
          </cell>
          <cell r="L12687">
            <v>1178.21</v>
          </cell>
          <cell r="N12687">
            <v>3363.2291</v>
          </cell>
        </row>
        <row r="12688">
          <cell r="D12688">
            <v>2037.98</v>
          </cell>
          <cell r="E12688">
            <v>0.04</v>
          </cell>
          <cell r="G12688">
            <v>1</v>
          </cell>
          <cell r="L12688">
            <v>574.39</v>
          </cell>
          <cell r="N12688">
            <v>1956.4608000000001</v>
          </cell>
        </row>
        <row r="12689">
          <cell r="D12689">
            <v>4367.3999999999996</v>
          </cell>
          <cell r="E12689">
            <v>0.17</v>
          </cell>
          <cell r="G12689">
            <v>6</v>
          </cell>
          <cell r="L12689">
            <v>604.19000000000005</v>
          </cell>
          <cell r="N12689">
            <v>3624.9419999999996</v>
          </cell>
        </row>
        <row r="12690">
          <cell r="D12690">
            <v>234.04</v>
          </cell>
          <cell r="E12690">
            <v>0.05</v>
          </cell>
          <cell r="G12690">
            <v>2</v>
          </cell>
          <cell r="L12690">
            <v>58.96</v>
          </cell>
          <cell r="N12690">
            <v>222.33799999999999</v>
          </cell>
        </row>
        <row r="12691">
          <cell r="D12691">
            <v>3493.71</v>
          </cell>
          <cell r="E12691">
            <v>0.39</v>
          </cell>
          <cell r="G12691">
            <v>1</v>
          </cell>
          <cell r="L12691">
            <v>942.63</v>
          </cell>
          <cell r="N12691">
            <v>2131.1630999999998</v>
          </cell>
        </row>
        <row r="12692">
          <cell r="D12692">
            <v>452.08</v>
          </cell>
          <cell r="E12692">
            <v>0.02</v>
          </cell>
          <cell r="G12692">
            <v>8</v>
          </cell>
          <cell r="L12692">
            <v>132.18</v>
          </cell>
          <cell r="N12692">
            <v>443.03839999999997</v>
          </cell>
        </row>
        <row r="12693">
          <cell r="D12693">
            <v>826.34</v>
          </cell>
          <cell r="E12693">
            <v>0.01</v>
          </cell>
          <cell r="G12693">
            <v>3</v>
          </cell>
          <cell r="L12693">
            <v>132.13</v>
          </cell>
          <cell r="N12693">
            <v>818.07659999999998</v>
          </cell>
        </row>
        <row r="12694">
          <cell r="D12694">
            <v>3530.37</v>
          </cell>
          <cell r="E12694">
            <v>0.37</v>
          </cell>
          <cell r="G12694">
            <v>6</v>
          </cell>
          <cell r="L12694">
            <v>899.86</v>
          </cell>
          <cell r="N12694">
            <v>2224.1331</v>
          </cell>
        </row>
        <row r="12695">
          <cell r="D12695">
            <v>1519.64</v>
          </cell>
          <cell r="E12695">
            <v>0.39</v>
          </cell>
          <cell r="G12695">
            <v>2</v>
          </cell>
          <cell r="L12695">
            <v>174.9</v>
          </cell>
          <cell r="N12695">
            <v>926.98040000000003</v>
          </cell>
        </row>
        <row r="12696">
          <cell r="D12696">
            <v>1131.1199999999999</v>
          </cell>
          <cell r="E12696">
            <v>0.25</v>
          </cell>
          <cell r="G12696">
            <v>5</v>
          </cell>
          <cell r="L12696">
            <v>273.55</v>
          </cell>
          <cell r="N12696">
            <v>848.33999999999992</v>
          </cell>
        </row>
        <row r="12697">
          <cell r="D12697">
            <v>4027.48</v>
          </cell>
          <cell r="E12697">
            <v>0.16</v>
          </cell>
          <cell r="G12697">
            <v>9</v>
          </cell>
          <cell r="L12697">
            <v>1006.46</v>
          </cell>
          <cell r="N12697">
            <v>3383.0832</v>
          </cell>
        </row>
        <row r="12698">
          <cell r="D12698">
            <v>4736.6099999999997</v>
          </cell>
          <cell r="E12698">
            <v>0.12</v>
          </cell>
          <cell r="G12698">
            <v>7</v>
          </cell>
          <cell r="L12698">
            <v>1247.73</v>
          </cell>
          <cell r="N12698">
            <v>4168.2168000000001</v>
          </cell>
        </row>
        <row r="12699">
          <cell r="D12699">
            <v>1238.67</v>
          </cell>
          <cell r="E12699">
            <v>0.06</v>
          </cell>
          <cell r="G12699">
            <v>4</v>
          </cell>
          <cell r="L12699">
            <v>313.74</v>
          </cell>
          <cell r="N12699">
            <v>1164.3498</v>
          </cell>
        </row>
        <row r="12700">
          <cell r="D12700">
            <v>1654.26</v>
          </cell>
          <cell r="E12700">
            <v>0.24</v>
          </cell>
          <cell r="G12700">
            <v>3</v>
          </cell>
          <cell r="L12700">
            <v>407.86</v>
          </cell>
          <cell r="N12700">
            <v>1257.2375999999999</v>
          </cell>
        </row>
        <row r="12701">
          <cell r="D12701">
            <v>3598.96</v>
          </cell>
          <cell r="E12701">
            <v>0.25</v>
          </cell>
          <cell r="G12701">
            <v>9</v>
          </cell>
          <cell r="L12701">
            <v>794.36</v>
          </cell>
          <cell r="N12701">
            <v>2699.2200000000003</v>
          </cell>
        </row>
        <row r="12702">
          <cell r="D12702">
            <v>4094.94</v>
          </cell>
          <cell r="E12702">
            <v>0.23</v>
          </cell>
          <cell r="G12702">
            <v>4</v>
          </cell>
          <cell r="L12702">
            <v>318.36</v>
          </cell>
          <cell r="N12702">
            <v>3153.1037999999999</v>
          </cell>
        </row>
        <row r="12703">
          <cell r="D12703">
            <v>4995.8999999999996</v>
          </cell>
          <cell r="E12703">
            <v>0.39</v>
          </cell>
          <cell r="G12703">
            <v>5</v>
          </cell>
          <cell r="L12703">
            <v>714.47</v>
          </cell>
          <cell r="N12703">
            <v>3047.4989999999998</v>
          </cell>
        </row>
        <row r="12704">
          <cell r="D12704">
            <v>1439.52</v>
          </cell>
          <cell r="E12704">
            <v>0.05</v>
          </cell>
          <cell r="G12704">
            <v>6</v>
          </cell>
          <cell r="L12704">
            <v>160.83000000000001</v>
          </cell>
          <cell r="N12704">
            <v>1367.5439999999999</v>
          </cell>
        </row>
        <row r="12705">
          <cell r="D12705">
            <v>2827.43</v>
          </cell>
          <cell r="E12705">
            <v>0.34</v>
          </cell>
          <cell r="G12705">
            <v>5</v>
          </cell>
          <cell r="L12705">
            <v>447.45</v>
          </cell>
          <cell r="N12705">
            <v>1866.1037999999999</v>
          </cell>
        </row>
        <row r="12706">
          <cell r="D12706">
            <v>756.69</v>
          </cell>
          <cell r="E12706">
            <v>0.2</v>
          </cell>
          <cell r="G12706">
            <v>9</v>
          </cell>
          <cell r="L12706">
            <v>211.23</v>
          </cell>
          <cell r="N12706">
            <v>605.35200000000009</v>
          </cell>
        </row>
        <row r="12707">
          <cell r="D12707">
            <v>1721.12</v>
          </cell>
          <cell r="E12707">
            <v>0.12</v>
          </cell>
          <cell r="G12707">
            <v>1</v>
          </cell>
          <cell r="L12707">
            <v>350.26</v>
          </cell>
          <cell r="N12707">
            <v>1514.5855999999999</v>
          </cell>
        </row>
        <row r="12708">
          <cell r="D12708">
            <v>320.35000000000002</v>
          </cell>
          <cell r="E12708">
            <v>0.34</v>
          </cell>
          <cell r="G12708">
            <v>6</v>
          </cell>
          <cell r="L12708">
            <v>22.74</v>
          </cell>
          <cell r="N12708">
            <v>211.43100000000001</v>
          </cell>
        </row>
        <row r="12709">
          <cell r="D12709">
            <v>1133.1099999999999</v>
          </cell>
          <cell r="E12709">
            <v>0.1</v>
          </cell>
          <cell r="G12709">
            <v>4</v>
          </cell>
          <cell r="L12709">
            <v>141.25</v>
          </cell>
          <cell r="N12709">
            <v>1019.7989999999999</v>
          </cell>
        </row>
        <row r="12710">
          <cell r="D12710">
            <v>2582.0700000000002</v>
          </cell>
          <cell r="E12710">
            <v>0.12</v>
          </cell>
          <cell r="G12710">
            <v>4</v>
          </cell>
          <cell r="L12710">
            <v>678.99</v>
          </cell>
          <cell r="N12710">
            <v>2272.2216000000003</v>
          </cell>
        </row>
        <row r="12711">
          <cell r="D12711">
            <v>902.42</v>
          </cell>
          <cell r="E12711">
            <v>0.5</v>
          </cell>
          <cell r="G12711">
            <v>3</v>
          </cell>
          <cell r="L12711">
            <v>129.79</v>
          </cell>
          <cell r="N12711">
            <v>451.21</v>
          </cell>
        </row>
        <row r="12712">
          <cell r="D12712">
            <v>4457.9799999999996</v>
          </cell>
          <cell r="E12712">
            <v>0.44</v>
          </cell>
          <cell r="G12712">
            <v>5</v>
          </cell>
          <cell r="L12712">
            <v>230.92</v>
          </cell>
          <cell r="N12712">
            <v>2496.4687999999996</v>
          </cell>
        </row>
        <row r="12713">
          <cell r="D12713">
            <v>3580.51</v>
          </cell>
          <cell r="E12713">
            <v>0.35</v>
          </cell>
          <cell r="G12713">
            <v>8</v>
          </cell>
          <cell r="L12713">
            <v>873.14</v>
          </cell>
          <cell r="N12713">
            <v>2327.3315000000002</v>
          </cell>
        </row>
        <row r="12714">
          <cell r="D12714">
            <v>235.91</v>
          </cell>
          <cell r="E12714">
            <v>0.16</v>
          </cell>
          <cell r="G12714">
            <v>4</v>
          </cell>
          <cell r="L12714">
            <v>20.09</v>
          </cell>
          <cell r="N12714">
            <v>198.1644</v>
          </cell>
        </row>
        <row r="12715">
          <cell r="D12715">
            <v>4395.84</v>
          </cell>
          <cell r="E12715">
            <v>0.27</v>
          </cell>
          <cell r="G12715">
            <v>7</v>
          </cell>
          <cell r="L12715">
            <v>353.82</v>
          </cell>
          <cell r="N12715">
            <v>3208.9632000000001</v>
          </cell>
        </row>
        <row r="12716">
          <cell r="D12716">
            <v>4888.87</v>
          </cell>
          <cell r="E12716">
            <v>0.06</v>
          </cell>
          <cell r="G12716">
            <v>8</v>
          </cell>
          <cell r="L12716">
            <v>998.35</v>
          </cell>
          <cell r="N12716">
            <v>4595.5378000000001</v>
          </cell>
        </row>
        <row r="12717">
          <cell r="D12717">
            <v>2559.12</v>
          </cell>
          <cell r="E12717">
            <v>0.17</v>
          </cell>
          <cell r="G12717">
            <v>5</v>
          </cell>
          <cell r="L12717">
            <v>491.97</v>
          </cell>
          <cell r="N12717">
            <v>2124.0695999999998</v>
          </cell>
        </row>
        <row r="12718">
          <cell r="D12718">
            <v>1641.59</v>
          </cell>
          <cell r="E12718">
            <v>0.03</v>
          </cell>
          <cell r="G12718">
            <v>1</v>
          </cell>
          <cell r="L12718">
            <v>230.24</v>
          </cell>
          <cell r="N12718">
            <v>1592.3423</v>
          </cell>
        </row>
        <row r="12719">
          <cell r="D12719">
            <v>1390.98</v>
          </cell>
          <cell r="E12719">
            <v>0.31</v>
          </cell>
          <cell r="G12719">
            <v>8</v>
          </cell>
          <cell r="L12719">
            <v>141.76</v>
          </cell>
          <cell r="N12719">
            <v>959.77620000000002</v>
          </cell>
        </row>
        <row r="12720">
          <cell r="D12720">
            <v>528.36</v>
          </cell>
          <cell r="E12720">
            <v>0.43</v>
          </cell>
          <cell r="G12720">
            <v>3</v>
          </cell>
          <cell r="L12720">
            <v>40.1</v>
          </cell>
          <cell r="N12720">
            <v>301.16520000000003</v>
          </cell>
        </row>
        <row r="12721">
          <cell r="D12721">
            <v>2508.89</v>
          </cell>
          <cell r="E12721">
            <v>0.4</v>
          </cell>
          <cell r="G12721">
            <v>4</v>
          </cell>
          <cell r="L12721">
            <v>201.72</v>
          </cell>
          <cell r="N12721">
            <v>1505.3339999999998</v>
          </cell>
        </row>
        <row r="12722">
          <cell r="D12722">
            <v>345.69</v>
          </cell>
          <cell r="E12722">
            <v>0.43</v>
          </cell>
          <cell r="G12722">
            <v>7</v>
          </cell>
          <cell r="L12722">
            <v>80.87</v>
          </cell>
          <cell r="N12722">
            <v>197.04329999999999</v>
          </cell>
        </row>
        <row r="12723">
          <cell r="D12723">
            <v>2568.8000000000002</v>
          </cell>
          <cell r="E12723">
            <v>0.09</v>
          </cell>
          <cell r="G12723">
            <v>9</v>
          </cell>
          <cell r="L12723">
            <v>706.6</v>
          </cell>
          <cell r="N12723">
            <v>2337.6080000000002</v>
          </cell>
        </row>
        <row r="12724">
          <cell r="D12724">
            <v>1337.49</v>
          </cell>
          <cell r="E12724">
            <v>0.33</v>
          </cell>
          <cell r="G12724">
            <v>4</v>
          </cell>
          <cell r="L12724">
            <v>254.78</v>
          </cell>
          <cell r="N12724">
            <v>896.11829999999998</v>
          </cell>
        </row>
        <row r="12725">
          <cell r="D12725">
            <v>2434.52</v>
          </cell>
          <cell r="E12725">
            <v>0.48</v>
          </cell>
          <cell r="G12725">
            <v>4</v>
          </cell>
          <cell r="L12725">
            <v>514.77</v>
          </cell>
          <cell r="N12725">
            <v>1265.9503999999999</v>
          </cell>
        </row>
        <row r="12726">
          <cell r="D12726">
            <v>2150.08</v>
          </cell>
          <cell r="E12726">
            <v>0.39</v>
          </cell>
          <cell r="G12726">
            <v>6</v>
          </cell>
          <cell r="L12726">
            <v>630.6</v>
          </cell>
          <cell r="N12726">
            <v>1311.5488</v>
          </cell>
        </row>
        <row r="12727">
          <cell r="D12727">
            <v>1595.06</v>
          </cell>
          <cell r="E12727">
            <v>0</v>
          </cell>
          <cell r="G12727">
            <v>9</v>
          </cell>
          <cell r="L12727">
            <v>85.99</v>
          </cell>
          <cell r="N12727">
            <v>1595.06</v>
          </cell>
        </row>
        <row r="12728">
          <cell r="D12728">
            <v>2298.33</v>
          </cell>
          <cell r="E12728">
            <v>0.44</v>
          </cell>
          <cell r="G12728">
            <v>4</v>
          </cell>
          <cell r="L12728">
            <v>204.51</v>
          </cell>
          <cell r="N12728">
            <v>1287.0648000000001</v>
          </cell>
        </row>
        <row r="12729">
          <cell r="D12729">
            <v>2422.77</v>
          </cell>
          <cell r="E12729">
            <v>0.35</v>
          </cell>
          <cell r="G12729">
            <v>8</v>
          </cell>
          <cell r="L12729">
            <v>405.92</v>
          </cell>
          <cell r="N12729">
            <v>1574.8005000000001</v>
          </cell>
        </row>
        <row r="12730">
          <cell r="D12730">
            <v>4185.09</v>
          </cell>
          <cell r="E12730">
            <v>0.06</v>
          </cell>
          <cell r="G12730">
            <v>3</v>
          </cell>
          <cell r="L12730">
            <v>301.33</v>
          </cell>
          <cell r="N12730">
            <v>3933.9846000000002</v>
          </cell>
        </row>
        <row r="12731">
          <cell r="D12731">
            <v>3362.34</v>
          </cell>
          <cell r="E12731">
            <v>0.16</v>
          </cell>
          <cell r="G12731">
            <v>2</v>
          </cell>
          <cell r="L12731">
            <v>388.24</v>
          </cell>
          <cell r="N12731">
            <v>2824.3656000000001</v>
          </cell>
        </row>
        <row r="12732">
          <cell r="D12732">
            <v>2222.4699999999998</v>
          </cell>
          <cell r="E12732">
            <v>0.06</v>
          </cell>
          <cell r="G12732">
            <v>4</v>
          </cell>
          <cell r="L12732">
            <v>326.55</v>
          </cell>
          <cell r="N12732">
            <v>2089.1217999999999</v>
          </cell>
        </row>
        <row r="12733">
          <cell r="D12733">
            <v>4535.6899999999996</v>
          </cell>
          <cell r="E12733">
            <v>0.36</v>
          </cell>
          <cell r="G12733">
            <v>4</v>
          </cell>
          <cell r="L12733">
            <v>1027.4100000000001</v>
          </cell>
          <cell r="N12733">
            <v>2902.8415999999997</v>
          </cell>
        </row>
        <row r="12734">
          <cell r="D12734">
            <v>3803.13</v>
          </cell>
          <cell r="E12734">
            <v>0</v>
          </cell>
          <cell r="G12734">
            <v>7</v>
          </cell>
          <cell r="L12734">
            <v>315.77</v>
          </cell>
          <cell r="N12734">
            <v>3803.13</v>
          </cell>
        </row>
        <row r="12735">
          <cell r="D12735">
            <v>471.01</v>
          </cell>
          <cell r="E12735">
            <v>0.23</v>
          </cell>
          <cell r="G12735">
            <v>7</v>
          </cell>
          <cell r="L12735">
            <v>94.4</v>
          </cell>
          <cell r="N12735">
            <v>362.67769999999996</v>
          </cell>
        </row>
        <row r="12736">
          <cell r="D12736">
            <v>853.35</v>
          </cell>
          <cell r="E12736">
            <v>0.5</v>
          </cell>
          <cell r="G12736">
            <v>9</v>
          </cell>
          <cell r="L12736">
            <v>53.72</v>
          </cell>
          <cell r="N12736">
            <v>426.67500000000001</v>
          </cell>
        </row>
        <row r="12737">
          <cell r="D12737">
            <v>500.17</v>
          </cell>
          <cell r="E12737">
            <v>0.43</v>
          </cell>
          <cell r="G12737">
            <v>2</v>
          </cell>
          <cell r="L12737">
            <v>80.930000000000007</v>
          </cell>
          <cell r="N12737">
            <v>285.09690000000001</v>
          </cell>
        </row>
        <row r="12738">
          <cell r="D12738">
            <v>1662.43</v>
          </cell>
          <cell r="E12738">
            <v>0.28999999999999998</v>
          </cell>
          <cell r="G12738">
            <v>4</v>
          </cell>
          <cell r="L12738">
            <v>124.14</v>
          </cell>
          <cell r="N12738">
            <v>1180.3253</v>
          </cell>
        </row>
        <row r="12739">
          <cell r="D12739">
            <v>2234.67</v>
          </cell>
          <cell r="E12739">
            <v>0.35</v>
          </cell>
          <cell r="G12739">
            <v>3</v>
          </cell>
          <cell r="L12739">
            <v>390.09</v>
          </cell>
          <cell r="N12739">
            <v>1452.5355</v>
          </cell>
        </row>
        <row r="12740">
          <cell r="D12740">
            <v>2570.81</v>
          </cell>
          <cell r="E12740">
            <v>0.3</v>
          </cell>
          <cell r="G12740">
            <v>3</v>
          </cell>
          <cell r="L12740">
            <v>395.59</v>
          </cell>
          <cell r="N12740">
            <v>1799.567</v>
          </cell>
        </row>
        <row r="12741">
          <cell r="D12741">
            <v>4271.92</v>
          </cell>
          <cell r="E12741">
            <v>0.41</v>
          </cell>
          <cell r="G12741">
            <v>7</v>
          </cell>
          <cell r="L12741">
            <v>618.98</v>
          </cell>
          <cell r="N12741">
            <v>2520.4328</v>
          </cell>
        </row>
        <row r="12742">
          <cell r="D12742">
            <v>187.99</v>
          </cell>
          <cell r="E12742">
            <v>0.44</v>
          </cell>
          <cell r="G12742">
            <v>6</v>
          </cell>
          <cell r="L12742">
            <v>47.58</v>
          </cell>
          <cell r="N12742">
            <v>105.2744</v>
          </cell>
        </row>
        <row r="12743">
          <cell r="D12743">
            <v>2198.61</v>
          </cell>
          <cell r="E12743">
            <v>0.38</v>
          </cell>
          <cell r="G12743">
            <v>3</v>
          </cell>
          <cell r="L12743">
            <v>393.69</v>
          </cell>
          <cell r="N12743">
            <v>1363.1382000000001</v>
          </cell>
        </row>
        <row r="12744">
          <cell r="D12744">
            <v>2113.89</v>
          </cell>
          <cell r="E12744">
            <v>0.09</v>
          </cell>
          <cell r="G12744">
            <v>8</v>
          </cell>
          <cell r="L12744">
            <v>249.31</v>
          </cell>
          <cell r="N12744">
            <v>1923.6398999999999</v>
          </cell>
        </row>
        <row r="12745">
          <cell r="D12745">
            <v>4742.63</v>
          </cell>
          <cell r="E12745">
            <v>0.19</v>
          </cell>
          <cell r="G12745">
            <v>8</v>
          </cell>
          <cell r="L12745">
            <v>1200.92</v>
          </cell>
          <cell r="N12745">
            <v>3841.5303000000004</v>
          </cell>
        </row>
        <row r="12746">
          <cell r="D12746">
            <v>1281.08</v>
          </cell>
          <cell r="E12746">
            <v>0.39</v>
          </cell>
          <cell r="G12746">
            <v>7</v>
          </cell>
          <cell r="L12746">
            <v>230.83</v>
          </cell>
          <cell r="N12746">
            <v>781.45879999999988</v>
          </cell>
        </row>
        <row r="12747">
          <cell r="D12747">
            <v>699.79</v>
          </cell>
          <cell r="E12747">
            <v>0.41</v>
          </cell>
          <cell r="G12747">
            <v>9</v>
          </cell>
          <cell r="L12747">
            <v>205.66</v>
          </cell>
          <cell r="N12747">
            <v>412.87610000000001</v>
          </cell>
        </row>
        <row r="12748">
          <cell r="D12748">
            <v>797.08</v>
          </cell>
          <cell r="E12748">
            <v>0.31</v>
          </cell>
          <cell r="G12748">
            <v>3</v>
          </cell>
          <cell r="L12748">
            <v>138.51</v>
          </cell>
          <cell r="N12748">
            <v>549.98520000000008</v>
          </cell>
        </row>
        <row r="12749">
          <cell r="D12749">
            <v>2648.7</v>
          </cell>
          <cell r="E12749">
            <v>0.36</v>
          </cell>
          <cell r="G12749">
            <v>5</v>
          </cell>
          <cell r="L12749">
            <v>678.87</v>
          </cell>
          <cell r="N12749">
            <v>1695.1679999999999</v>
          </cell>
        </row>
        <row r="12750">
          <cell r="D12750">
            <v>2015.43</v>
          </cell>
          <cell r="E12750">
            <v>0.09</v>
          </cell>
          <cell r="G12750">
            <v>6</v>
          </cell>
          <cell r="L12750">
            <v>101.46</v>
          </cell>
          <cell r="N12750">
            <v>1834.0413000000001</v>
          </cell>
        </row>
        <row r="12751">
          <cell r="D12751">
            <v>3795.3</v>
          </cell>
          <cell r="E12751">
            <v>0.19</v>
          </cell>
          <cell r="G12751">
            <v>9</v>
          </cell>
          <cell r="L12751">
            <v>428.15</v>
          </cell>
          <cell r="N12751">
            <v>3074.1930000000002</v>
          </cell>
        </row>
        <row r="12752">
          <cell r="D12752">
            <v>1683.59</v>
          </cell>
          <cell r="E12752">
            <v>0.27</v>
          </cell>
          <cell r="G12752">
            <v>4</v>
          </cell>
          <cell r="L12752">
            <v>96.61</v>
          </cell>
          <cell r="N12752">
            <v>1229.0207</v>
          </cell>
        </row>
        <row r="12753">
          <cell r="D12753">
            <v>727.01</v>
          </cell>
          <cell r="E12753">
            <v>0.49</v>
          </cell>
          <cell r="G12753">
            <v>5</v>
          </cell>
          <cell r="L12753">
            <v>135.97</v>
          </cell>
          <cell r="N12753">
            <v>370.77510000000001</v>
          </cell>
        </row>
        <row r="12754">
          <cell r="D12754">
            <v>1995.69</v>
          </cell>
          <cell r="E12754">
            <v>0.4</v>
          </cell>
          <cell r="G12754">
            <v>9</v>
          </cell>
          <cell r="L12754">
            <v>335.78</v>
          </cell>
          <cell r="N12754">
            <v>1197.414</v>
          </cell>
        </row>
        <row r="12755">
          <cell r="D12755">
            <v>4426.87</v>
          </cell>
          <cell r="E12755">
            <v>0.1</v>
          </cell>
          <cell r="G12755">
            <v>4</v>
          </cell>
          <cell r="L12755">
            <v>1060.68</v>
          </cell>
          <cell r="N12755">
            <v>3984.183</v>
          </cell>
        </row>
        <row r="12756">
          <cell r="D12756">
            <v>2087.08</v>
          </cell>
          <cell r="E12756">
            <v>0.18</v>
          </cell>
          <cell r="G12756">
            <v>2</v>
          </cell>
          <cell r="L12756">
            <v>163.21</v>
          </cell>
          <cell r="N12756">
            <v>1711.4056</v>
          </cell>
        </row>
        <row r="12757">
          <cell r="D12757">
            <v>4184.78</v>
          </cell>
          <cell r="E12757">
            <v>0.11</v>
          </cell>
          <cell r="G12757">
            <v>9</v>
          </cell>
          <cell r="L12757">
            <v>1078</v>
          </cell>
          <cell r="N12757">
            <v>3724.4541999999997</v>
          </cell>
        </row>
        <row r="12758">
          <cell r="D12758">
            <v>1920.5</v>
          </cell>
          <cell r="E12758">
            <v>0.08</v>
          </cell>
          <cell r="G12758">
            <v>3</v>
          </cell>
          <cell r="L12758">
            <v>130.68</v>
          </cell>
          <cell r="N12758">
            <v>1766.86</v>
          </cell>
        </row>
        <row r="12759">
          <cell r="D12759">
            <v>1478.79</v>
          </cell>
          <cell r="E12759">
            <v>0.06</v>
          </cell>
          <cell r="G12759">
            <v>6</v>
          </cell>
          <cell r="L12759">
            <v>386.24</v>
          </cell>
          <cell r="N12759">
            <v>1390.0626</v>
          </cell>
        </row>
        <row r="12760">
          <cell r="D12760">
            <v>3896.83</v>
          </cell>
          <cell r="E12760">
            <v>0.48</v>
          </cell>
          <cell r="G12760">
            <v>9</v>
          </cell>
          <cell r="L12760">
            <v>731.92</v>
          </cell>
          <cell r="N12760">
            <v>2026.3516</v>
          </cell>
        </row>
        <row r="12761">
          <cell r="D12761">
            <v>1125.25</v>
          </cell>
          <cell r="E12761">
            <v>0.45</v>
          </cell>
          <cell r="G12761">
            <v>3</v>
          </cell>
          <cell r="L12761">
            <v>81.94</v>
          </cell>
          <cell r="N12761">
            <v>618.88750000000005</v>
          </cell>
        </row>
        <row r="12762">
          <cell r="D12762">
            <v>1235.97</v>
          </cell>
          <cell r="E12762">
            <v>0.24</v>
          </cell>
          <cell r="G12762">
            <v>8</v>
          </cell>
          <cell r="L12762">
            <v>71.37</v>
          </cell>
          <cell r="N12762">
            <v>939.33720000000005</v>
          </cell>
        </row>
        <row r="12763">
          <cell r="D12763">
            <v>344.08</v>
          </cell>
          <cell r="E12763">
            <v>0.27</v>
          </cell>
          <cell r="G12763">
            <v>9</v>
          </cell>
          <cell r="L12763">
            <v>85.83</v>
          </cell>
          <cell r="N12763">
            <v>251.17839999999998</v>
          </cell>
        </row>
        <row r="12764">
          <cell r="D12764">
            <v>1020.44</v>
          </cell>
          <cell r="E12764">
            <v>0.42</v>
          </cell>
          <cell r="G12764">
            <v>3</v>
          </cell>
          <cell r="L12764">
            <v>131.91999999999999</v>
          </cell>
          <cell r="N12764">
            <v>591.85519999999997</v>
          </cell>
        </row>
        <row r="12765">
          <cell r="D12765">
            <v>1956.2</v>
          </cell>
          <cell r="E12765">
            <v>0.32</v>
          </cell>
          <cell r="G12765">
            <v>3</v>
          </cell>
          <cell r="L12765">
            <v>560.02</v>
          </cell>
          <cell r="N12765">
            <v>1330.2159999999999</v>
          </cell>
        </row>
        <row r="12766">
          <cell r="D12766">
            <v>2057.91</v>
          </cell>
          <cell r="E12766">
            <v>0.37</v>
          </cell>
          <cell r="G12766">
            <v>4</v>
          </cell>
          <cell r="L12766">
            <v>610.94000000000005</v>
          </cell>
          <cell r="N12766">
            <v>1296.4832999999999</v>
          </cell>
        </row>
        <row r="12767">
          <cell r="D12767">
            <v>2161.08</v>
          </cell>
          <cell r="E12767">
            <v>0.4</v>
          </cell>
          <cell r="G12767">
            <v>1</v>
          </cell>
          <cell r="L12767">
            <v>541.41999999999996</v>
          </cell>
          <cell r="N12767">
            <v>1296.6479999999999</v>
          </cell>
        </row>
        <row r="12768">
          <cell r="D12768">
            <v>2450.5</v>
          </cell>
          <cell r="E12768">
            <v>0.24</v>
          </cell>
          <cell r="G12768">
            <v>2</v>
          </cell>
          <cell r="L12768">
            <v>589.54</v>
          </cell>
          <cell r="N12768">
            <v>1862.38</v>
          </cell>
        </row>
        <row r="12769">
          <cell r="D12769">
            <v>2902.36</v>
          </cell>
          <cell r="E12769">
            <v>0.49</v>
          </cell>
          <cell r="G12769">
            <v>1</v>
          </cell>
          <cell r="L12769">
            <v>664.67</v>
          </cell>
          <cell r="N12769">
            <v>1480.2036000000001</v>
          </cell>
        </row>
        <row r="12770">
          <cell r="D12770">
            <v>1028.2</v>
          </cell>
          <cell r="E12770">
            <v>0.31</v>
          </cell>
          <cell r="G12770">
            <v>3</v>
          </cell>
          <cell r="L12770">
            <v>102.51</v>
          </cell>
          <cell r="N12770">
            <v>709.45800000000008</v>
          </cell>
        </row>
        <row r="12771">
          <cell r="D12771">
            <v>3108.33</v>
          </cell>
          <cell r="E12771">
            <v>0.32</v>
          </cell>
          <cell r="G12771">
            <v>6</v>
          </cell>
          <cell r="L12771">
            <v>274.93</v>
          </cell>
          <cell r="N12771">
            <v>2113.6643999999997</v>
          </cell>
        </row>
        <row r="12772">
          <cell r="D12772">
            <v>1749.12</v>
          </cell>
          <cell r="E12772">
            <v>7.0000000000000007E-2</v>
          </cell>
          <cell r="G12772">
            <v>8</v>
          </cell>
          <cell r="L12772">
            <v>264.29000000000002</v>
          </cell>
          <cell r="N12772">
            <v>1626.6815999999999</v>
          </cell>
        </row>
        <row r="12773">
          <cell r="D12773">
            <v>3696.65</v>
          </cell>
          <cell r="E12773">
            <v>0.49</v>
          </cell>
          <cell r="G12773">
            <v>5</v>
          </cell>
          <cell r="L12773">
            <v>1058.3499999999999</v>
          </cell>
          <cell r="N12773">
            <v>1885.2915</v>
          </cell>
        </row>
        <row r="12774">
          <cell r="D12774">
            <v>2830.3</v>
          </cell>
          <cell r="E12774">
            <v>0.04</v>
          </cell>
          <cell r="G12774">
            <v>8</v>
          </cell>
          <cell r="L12774">
            <v>164.98</v>
          </cell>
          <cell r="N12774">
            <v>2717.0880000000002</v>
          </cell>
        </row>
        <row r="12775">
          <cell r="D12775">
            <v>2815.92</v>
          </cell>
          <cell r="E12775">
            <v>0.49</v>
          </cell>
          <cell r="G12775">
            <v>6</v>
          </cell>
          <cell r="L12775">
            <v>718.45</v>
          </cell>
          <cell r="N12775">
            <v>1436.1192000000001</v>
          </cell>
        </row>
        <row r="12776">
          <cell r="D12776">
            <v>3458.89</v>
          </cell>
          <cell r="E12776">
            <v>0.46</v>
          </cell>
          <cell r="G12776">
            <v>1</v>
          </cell>
          <cell r="L12776">
            <v>529.04</v>
          </cell>
          <cell r="N12776">
            <v>1867.8005999999998</v>
          </cell>
        </row>
        <row r="12777">
          <cell r="D12777">
            <v>1731.79</v>
          </cell>
          <cell r="E12777">
            <v>0.43</v>
          </cell>
          <cell r="G12777">
            <v>3</v>
          </cell>
          <cell r="L12777">
            <v>100.61</v>
          </cell>
          <cell r="N12777">
            <v>987.12030000000004</v>
          </cell>
        </row>
        <row r="12778">
          <cell r="D12778">
            <v>2203.2399999999998</v>
          </cell>
          <cell r="E12778">
            <v>0.34</v>
          </cell>
          <cell r="G12778">
            <v>2</v>
          </cell>
          <cell r="L12778">
            <v>208.39</v>
          </cell>
          <cell r="N12778">
            <v>1454.1383999999998</v>
          </cell>
        </row>
        <row r="12779">
          <cell r="D12779">
            <v>2956.2</v>
          </cell>
          <cell r="E12779">
            <v>0.3</v>
          </cell>
          <cell r="G12779">
            <v>6</v>
          </cell>
          <cell r="L12779">
            <v>872.99</v>
          </cell>
          <cell r="N12779">
            <v>2069.34</v>
          </cell>
        </row>
        <row r="12780">
          <cell r="D12780">
            <v>2165.62</v>
          </cell>
          <cell r="E12780">
            <v>0.5</v>
          </cell>
          <cell r="G12780">
            <v>8</v>
          </cell>
          <cell r="L12780">
            <v>549.62</v>
          </cell>
          <cell r="N12780">
            <v>1082.81</v>
          </cell>
        </row>
        <row r="12781">
          <cell r="D12781">
            <v>2276.86</v>
          </cell>
          <cell r="E12781">
            <v>0.49</v>
          </cell>
          <cell r="G12781">
            <v>6</v>
          </cell>
          <cell r="L12781">
            <v>585.22</v>
          </cell>
          <cell r="N12781">
            <v>1161.1986000000002</v>
          </cell>
        </row>
        <row r="12782">
          <cell r="D12782">
            <v>1435.19</v>
          </cell>
          <cell r="E12782">
            <v>0.41</v>
          </cell>
          <cell r="G12782">
            <v>4</v>
          </cell>
          <cell r="L12782">
            <v>268.74</v>
          </cell>
          <cell r="N12782">
            <v>846.76210000000003</v>
          </cell>
        </row>
        <row r="12783">
          <cell r="D12783">
            <v>1508.19</v>
          </cell>
          <cell r="E12783">
            <v>0.04</v>
          </cell>
          <cell r="G12783">
            <v>4</v>
          </cell>
          <cell r="L12783">
            <v>90.28</v>
          </cell>
          <cell r="N12783">
            <v>1447.8624</v>
          </cell>
        </row>
        <row r="12784">
          <cell r="D12784">
            <v>3524.89</v>
          </cell>
          <cell r="E12784">
            <v>0.19</v>
          </cell>
          <cell r="G12784">
            <v>9</v>
          </cell>
          <cell r="L12784">
            <v>897.12</v>
          </cell>
          <cell r="N12784">
            <v>2855.1608999999999</v>
          </cell>
        </row>
        <row r="12785">
          <cell r="D12785">
            <v>120.98</v>
          </cell>
          <cell r="E12785">
            <v>0.43</v>
          </cell>
          <cell r="G12785">
            <v>1</v>
          </cell>
          <cell r="L12785">
            <v>20.37</v>
          </cell>
          <cell r="N12785">
            <v>68.958600000000004</v>
          </cell>
        </row>
        <row r="12786">
          <cell r="D12786">
            <v>566.91999999999996</v>
          </cell>
          <cell r="E12786">
            <v>0.35</v>
          </cell>
          <cell r="G12786">
            <v>2</v>
          </cell>
          <cell r="L12786">
            <v>129.65</v>
          </cell>
          <cell r="N12786">
            <v>368.49799999999999</v>
          </cell>
        </row>
        <row r="12787">
          <cell r="D12787">
            <v>4749.17</v>
          </cell>
          <cell r="E12787">
            <v>0.06</v>
          </cell>
          <cell r="G12787">
            <v>4</v>
          </cell>
          <cell r="L12787">
            <v>1122.9000000000001</v>
          </cell>
          <cell r="N12787">
            <v>4464.2197999999999</v>
          </cell>
        </row>
        <row r="12788">
          <cell r="D12788">
            <v>1016.39</v>
          </cell>
          <cell r="E12788">
            <v>0.17</v>
          </cell>
          <cell r="G12788">
            <v>3</v>
          </cell>
          <cell r="L12788">
            <v>61.06</v>
          </cell>
          <cell r="N12788">
            <v>843.6037</v>
          </cell>
        </row>
        <row r="12789">
          <cell r="D12789">
            <v>2148.79</v>
          </cell>
          <cell r="E12789">
            <v>0.01</v>
          </cell>
          <cell r="G12789">
            <v>9</v>
          </cell>
          <cell r="L12789">
            <v>228.45</v>
          </cell>
          <cell r="N12789">
            <v>2127.3020999999999</v>
          </cell>
        </row>
        <row r="12790">
          <cell r="D12790">
            <v>4263.46</v>
          </cell>
          <cell r="E12790">
            <v>0.45</v>
          </cell>
          <cell r="G12790">
            <v>5</v>
          </cell>
          <cell r="L12790">
            <v>1100.95</v>
          </cell>
          <cell r="N12790">
            <v>2344.9030000000002</v>
          </cell>
        </row>
        <row r="12791">
          <cell r="D12791">
            <v>100.5</v>
          </cell>
          <cell r="E12791">
            <v>0.37</v>
          </cell>
          <cell r="G12791">
            <v>8</v>
          </cell>
          <cell r="L12791">
            <v>17.37</v>
          </cell>
          <cell r="N12791">
            <v>63.314999999999998</v>
          </cell>
        </row>
        <row r="12792">
          <cell r="D12792">
            <v>4633.38</v>
          </cell>
          <cell r="E12792">
            <v>0.22</v>
          </cell>
          <cell r="G12792">
            <v>4</v>
          </cell>
          <cell r="L12792">
            <v>268.49</v>
          </cell>
          <cell r="N12792">
            <v>3614.0364</v>
          </cell>
        </row>
        <row r="12793">
          <cell r="D12793">
            <v>362.09</v>
          </cell>
          <cell r="E12793">
            <v>0.38</v>
          </cell>
          <cell r="G12793">
            <v>4</v>
          </cell>
          <cell r="L12793">
            <v>104.93</v>
          </cell>
          <cell r="N12793">
            <v>224.49579999999997</v>
          </cell>
        </row>
        <row r="12794">
          <cell r="D12794">
            <v>937.26</v>
          </cell>
          <cell r="E12794">
            <v>0.47</v>
          </cell>
          <cell r="G12794">
            <v>3</v>
          </cell>
          <cell r="L12794">
            <v>191.68</v>
          </cell>
          <cell r="N12794">
            <v>496.74780000000004</v>
          </cell>
        </row>
        <row r="12795">
          <cell r="D12795">
            <v>242.61</v>
          </cell>
          <cell r="E12795">
            <v>0.14000000000000001</v>
          </cell>
          <cell r="G12795">
            <v>9</v>
          </cell>
          <cell r="L12795">
            <v>36.36</v>
          </cell>
          <cell r="N12795">
            <v>208.64460000000003</v>
          </cell>
        </row>
        <row r="12796">
          <cell r="D12796">
            <v>2645.65</v>
          </cell>
          <cell r="E12796">
            <v>0.14000000000000001</v>
          </cell>
          <cell r="G12796">
            <v>2</v>
          </cell>
          <cell r="L12796">
            <v>728.04</v>
          </cell>
          <cell r="N12796">
            <v>2275.259</v>
          </cell>
        </row>
        <row r="12797">
          <cell r="D12797">
            <v>4721.16</v>
          </cell>
          <cell r="E12797">
            <v>0.24</v>
          </cell>
          <cell r="G12797">
            <v>3</v>
          </cell>
          <cell r="L12797">
            <v>391.94</v>
          </cell>
          <cell r="N12797">
            <v>3588.0816</v>
          </cell>
        </row>
        <row r="12798">
          <cell r="D12798">
            <v>4211.28</v>
          </cell>
          <cell r="E12798">
            <v>0.35</v>
          </cell>
          <cell r="G12798">
            <v>3</v>
          </cell>
          <cell r="L12798">
            <v>1236.5899999999999</v>
          </cell>
          <cell r="N12798">
            <v>2737.3319999999999</v>
          </cell>
        </row>
        <row r="12799">
          <cell r="D12799">
            <v>3234.77</v>
          </cell>
          <cell r="E12799">
            <v>0.5</v>
          </cell>
          <cell r="G12799">
            <v>3</v>
          </cell>
          <cell r="L12799">
            <v>371.82</v>
          </cell>
          <cell r="N12799">
            <v>1617.385</v>
          </cell>
        </row>
        <row r="12800">
          <cell r="D12800">
            <v>1008.89</v>
          </cell>
          <cell r="E12800">
            <v>0.08</v>
          </cell>
          <cell r="G12800">
            <v>4</v>
          </cell>
          <cell r="L12800">
            <v>191.84</v>
          </cell>
          <cell r="N12800">
            <v>928.17880000000002</v>
          </cell>
        </row>
        <row r="12801">
          <cell r="D12801">
            <v>4361.03</v>
          </cell>
          <cell r="E12801">
            <v>0.17</v>
          </cell>
          <cell r="G12801">
            <v>5</v>
          </cell>
          <cell r="L12801">
            <v>1109.9000000000001</v>
          </cell>
          <cell r="N12801">
            <v>3619.6548999999995</v>
          </cell>
        </row>
        <row r="12802">
          <cell r="D12802">
            <v>3798.4</v>
          </cell>
          <cell r="E12802">
            <v>0.18</v>
          </cell>
          <cell r="G12802">
            <v>6</v>
          </cell>
          <cell r="L12802">
            <v>442.1</v>
          </cell>
          <cell r="N12802">
            <v>3114.6880000000001</v>
          </cell>
        </row>
        <row r="12803">
          <cell r="D12803">
            <v>1407.55</v>
          </cell>
          <cell r="E12803">
            <v>0.36</v>
          </cell>
          <cell r="G12803">
            <v>5</v>
          </cell>
          <cell r="L12803">
            <v>172.8</v>
          </cell>
          <cell r="N12803">
            <v>900.83199999999999</v>
          </cell>
        </row>
        <row r="12804">
          <cell r="D12804">
            <v>4044.94</v>
          </cell>
          <cell r="E12804">
            <v>0.44</v>
          </cell>
          <cell r="G12804">
            <v>9</v>
          </cell>
          <cell r="L12804">
            <v>799.93</v>
          </cell>
          <cell r="N12804">
            <v>2265.1664000000001</v>
          </cell>
        </row>
        <row r="12805">
          <cell r="D12805">
            <v>4398.04</v>
          </cell>
          <cell r="E12805">
            <v>0.09</v>
          </cell>
          <cell r="G12805">
            <v>7</v>
          </cell>
          <cell r="L12805">
            <v>301.05</v>
          </cell>
          <cell r="N12805">
            <v>4002.2163999999998</v>
          </cell>
        </row>
        <row r="12806">
          <cell r="D12806">
            <v>3521.31</v>
          </cell>
          <cell r="E12806">
            <v>0.36</v>
          </cell>
          <cell r="G12806">
            <v>7</v>
          </cell>
          <cell r="L12806">
            <v>843.35</v>
          </cell>
          <cell r="N12806">
            <v>2253.6383999999998</v>
          </cell>
        </row>
        <row r="12807">
          <cell r="D12807">
            <v>591.88</v>
          </cell>
          <cell r="E12807">
            <v>0.45</v>
          </cell>
          <cell r="G12807">
            <v>7</v>
          </cell>
          <cell r="L12807">
            <v>75.25</v>
          </cell>
          <cell r="N12807">
            <v>325.53399999999999</v>
          </cell>
        </row>
        <row r="12808">
          <cell r="D12808">
            <v>4922.8100000000004</v>
          </cell>
          <cell r="E12808">
            <v>0.06</v>
          </cell>
          <cell r="G12808">
            <v>7</v>
          </cell>
          <cell r="L12808">
            <v>1423.24</v>
          </cell>
          <cell r="N12808">
            <v>4627.4414000000006</v>
          </cell>
        </row>
        <row r="12809">
          <cell r="D12809">
            <v>472.4</v>
          </cell>
          <cell r="E12809">
            <v>0.32</v>
          </cell>
          <cell r="G12809">
            <v>2</v>
          </cell>
          <cell r="L12809">
            <v>57.7</v>
          </cell>
          <cell r="N12809">
            <v>321.23199999999997</v>
          </cell>
        </row>
        <row r="12810">
          <cell r="D12810">
            <v>3306.92</v>
          </cell>
          <cell r="E12810">
            <v>0.1</v>
          </cell>
          <cell r="G12810">
            <v>8</v>
          </cell>
          <cell r="L12810">
            <v>943.47</v>
          </cell>
          <cell r="N12810">
            <v>2976.2280000000001</v>
          </cell>
        </row>
        <row r="12811">
          <cell r="D12811">
            <v>641.57000000000005</v>
          </cell>
          <cell r="E12811">
            <v>0.22</v>
          </cell>
          <cell r="G12811">
            <v>1</v>
          </cell>
          <cell r="L12811">
            <v>50.25</v>
          </cell>
          <cell r="N12811">
            <v>500.42460000000005</v>
          </cell>
        </row>
        <row r="12812">
          <cell r="D12812">
            <v>4536.53</v>
          </cell>
          <cell r="E12812">
            <v>0.06</v>
          </cell>
          <cell r="G12812">
            <v>6</v>
          </cell>
          <cell r="L12812">
            <v>681.2</v>
          </cell>
          <cell r="N12812">
            <v>4264.3382000000001</v>
          </cell>
        </row>
        <row r="12813">
          <cell r="D12813">
            <v>1814.89</v>
          </cell>
          <cell r="E12813">
            <v>0.34</v>
          </cell>
          <cell r="G12813">
            <v>3</v>
          </cell>
          <cell r="L12813">
            <v>385.44</v>
          </cell>
          <cell r="N12813">
            <v>1197.8274000000001</v>
          </cell>
        </row>
        <row r="12814">
          <cell r="D12814">
            <v>2606.36</v>
          </cell>
          <cell r="E12814">
            <v>0.2</v>
          </cell>
          <cell r="G12814">
            <v>6</v>
          </cell>
          <cell r="L12814">
            <v>300.66000000000003</v>
          </cell>
          <cell r="N12814">
            <v>2085.0880000000002</v>
          </cell>
        </row>
        <row r="12815">
          <cell r="D12815">
            <v>975.93</v>
          </cell>
          <cell r="E12815">
            <v>0.28000000000000003</v>
          </cell>
          <cell r="G12815">
            <v>6</v>
          </cell>
          <cell r="L12815">
            <v>230.96</v>
          </cell>
          <cell r="N12815">
            <v>702.66959999999995</v>
          </cell>
        </row>
        <row r="12816">
          <cell r="D12816">
            <v>2778.15</v>
          </cell>
          <cell r="E12816">
            <v>0.26</v>
          </cell>
          <cell r="G12816">
            <v>8</v>
          </cell>
          <cell r="L12816">
            <v>828.54</v>
          </cell>
          <cell r="N12816">
            <v>2055.8310000000001</v>
          </cell>
        </row>
        <row r="12817">
          <cell r="D12817">
            <v>4700.32</v>
          </cell>
          <cell r="E12817">
            <v>0.35</v>
          </cell>
          <cell r="G12817">
            <v>4</v>
          </cell>
          <cell r="L12817">
            <v>1342.2</v>
          </cell>
          <cell r="N12817">
            <v>3055.2079999999996</v>
          </cell>
        </row>
        <row r="12818">
          <cell r="D12818">
            <v>4518</v>
          </cell>
          <cell r="E12818">
            <v>0.45</v>
          </cell>
          <cell r="G12818">
            <v>3</v>
          </cell>
          <cell r="L12818">
            <v>1330.88</v>
          </cell>
          <cell r="N12818">
            <v>2484.8999999999996</v>
          </cell>
        </row>
        <row r="12819">
          <cell r="D12819">
            <v>413.09</v>
          </cell>
          <cell r="E12819">
            <v>0.14000000000000001</v>
          </cell>
          <cell r="G12819">
            <v>2</v>
          </cell>
          <cell r="L12819">
            <v>26.32</v>
          </cell>
          <cell r="N12819">
            <v>355.25739999999996</v>
          </cell>
        </row>
        <row r="12820">
          <cell r="D12820">
            <v>1953.47</v>
          </cell>
          <cell r="E12820">
            <v>0.3</v>
          </cell>
          <cell r="G12820">
            <v>6</v>
          </cell>
          <cell r="L12820">
            <v>393.1</v>
          </cell>
          <cell r="N12820">
            <v>1367.4290000000001</v>
          </cell>
        </row>
        <row r="12821">
          <cell r="D12821">
            <v>1410.41</v>
          </cell>
          <cell r="E12821">
            <v>0.28999999999999998</v>
          </cell>
          <cell r="G12821">
            <v>3</v>
          </cell>
          <cell r="L12821">
            <v>373.39</v>
          </cell>
          <cell r="N12821">
            <v>1001.3911000000001</v>
          </cell>
        </row>
        <row r="12822">
          <cell r="D12822">
            <v>2458.67</v>
          </cell>
          <cell r="E12822">
            <v>0.16</v>
          </cell>
          <cell r="G12822">
            <v>4</v>
          </cell>
          <cell r="L12822">
            <v>660.08</v>
          </cell>
          <cell r="N12822">
            <v>2065.2828</v>
          </cell>
        </row>
        <row r="12823">
          <cell r="D12823">
            <v>4185.2700000000004</v>
          </cell>
          <cell r="E12823">
            <v>0.25</v>
          </cell>
          <cell r="G12823">
            <v>9</v>
          </cell>
          <cell r="L12823">
            <v>719.05</v>
          </cell>
          <cell r="N12823">
            <v>3138.9525000000003</v>
          </cell>
        </row>
        <row r="12824">
          <cell r="D12824">
            <v>3720.37</v>
          </cell>
          <cell r="E12824">
            <v>0.02</v>
          </cell>
          <cell r="G12824">
            <v>7</v>
          </cell>
          <cell r="L12824">
            <v>196.76</v>
          </cell>
          <cell r="N12824">
            <v>3645.9625999999998</v>
          </cell>
        </row>
        <row r="12825">
          <cell r="D12825">
            <v>1785.49</v>
          </cell>
          <cell r="E12825">
            <v>0.21</v>
          </cell>
          <cell r="G12825">
            <v>1</v>
          </cell>
          <cell r="L12825">
            <v>432.27</v>
          </cell>
          <cell r="N12825">
            <v>1410.5371</v>
          </cell>
        </row>
        <row r="12826">
          <cell r="D12826">
            <v>1975.06</v>
          </cell>
          <cell r="E12826">
            <v>0.14000000000000001</v>
          </cell>
          <cell r="G12826">
            <v>4</v>
          </cell>
          <cell r="L12826">
            <v>562.26</v>
          </cell>
          <cell r="N12826">
            <v>1698.5516</v>
          </cell>
        </row>
        <row r="12827">
          <cell r="D12827">
            <v>3305.85</v>
          </cell>
          <cell r="E12827">
            <v>0.43</v>
          </cell>
          <cell r="G12827">
            <v>8</v>
          </cell>
          <cell r="L12827">
            <v>168.82</v>
          </cell>
          <cell r="N12827">
            <v>1884.3344999999999</v>
          </cell>
        </row>
        <row r="12828">
          <cell r="D12828">
            <v>1051.7</v>
          </cell>
          <cell r="E12828">
            <v>0.18</v>
          </cell>
          <cell r="G12828">
            <v>4</v>
          </cell>
          <cell r="L12828">
            <v>64.08</v>
          </cell>
          <cell r="N12828">
            <v>862.39400000000001</v>
          </cell>
        </row>
        <row r="12829">
          <cell r="D12829">
            <v>603.37</v>
          </cell>
          <cell r="E12829">
            <v>0.1</v>
          </cell>
          <cell r="G12829">
            <v>1</v>
          </cell>
          <cell r="L12829">
            <v>146.88</v>
          </cell>
          <cell r="N12829">
            <v>543.03300000000002</v>
          </cell>
        </row>
        <row r="12830">
          <cell r="D12830">
            <v>1288.68</v>
          </cell>
          <cell r="E12830">
            <v>0.26</v>
          </cell>
          <cell r="G12830">
            <v>2</v>
          </cell>
          <cell r="L12830">
            <v>315.36</v>
          </cell>
          <cell r="N12830">
            <v>953.6232</v>
          </cell>
        </row>
        <row r="12831">
          <cell r="D12831">
            <v>707.76</v>
          </cell>
          <cell r="E12831">
            <v>0.41</v>
          </cell>
          <cell r="G12831">
            <v>5</v>
          </cell>
          <cell r="L12831">
            <v>72.63</v>
          </cell>
          <cell r="N12831">
            <v>417.57839999999999</v>
          </cell>
        </row>
        <row r="12832">
          <cell r="D12832">
            <v>1824.72</v>
          </cell>
          <cell r="E12832">
            <v>0.18</v>
          </cell>
          <cell r="G12832">
            <v>6</v>
          </cell>
          <cell r="L12832">
            <v>418.5</v>
          </cell>
          <cell r="N12832">
            <v>1496.2704000000001</v>
          </cell>
        </row>
        <row r="12833">
          <cell r="D12833">
            <v>4694.07</v>
          </cell>
          <cell r="E12833">
            <v>0.42</v>
          </cell>
          <cell r="G12833">
            <v>1</v>
          </cell>
          <cell r="L12833">
            <v>1271.07</v>
          </cell>
          <cell r="N12833">
            <v>2722.5605999999998</v>
          </cell>
        </row>
        <row r="12834">
          <cell r="D12834">
            <v>689.47</v>
          </cell>
          <cell r="E12834">
            <v>0.16</v>
          </cell>
          <cell r="G12834">
            <v>5</v>
          </cell>
          <cell r="L12834">
            <v>78.88</v>
          </cell>
          <cell r="N12834">
            <v>579.15480000000002</v>
          </cell>
        </row>
        <row r="12835">
          <cell r="D12835">
            <v>4109.78</v>
          </cell>
          <cell r="E12835">
            <v>0.37</v>
          </cell>
          <cell r="G12835">
            <v>8</v>
          </cell>
          <cell r="L12835">
            <v>664.67</v>
          </cell>
          <cell r="N12835">
            <v>2589.1614</v>
          </cell>
        </row>
        <row r="12836">
          <cell r="D12836">
            <v>2719.78</v>
          </cell>
          <cell r="E12836">
            <v>0.06</v>
          </cell>
          <cell r="G12836">
            <v>8</v>
          </cell>
          <cell r="L12836">
            <v>466.57</v>
          </cell>
          <cell r="N12836">
            <v>2556.5932000000003</v>
          </cell>
        </row>
        <row r="12837">
          <cell r="D12837">
            <v>3201.23</v>
          </cell>
          <cell r="E12837">
            <v>0.03</v>
          </cell>
          <cell r="G12837">
            <v>2</v>
          </cell>
          <cell r="L12837">
            <v>491.65</v>
          </cell>
          <cell r="N12837">
            <v>3105.1931</v>
          </cell>
        </row>
        <row r="12838">
          <cell r="D12838">
            <v>933.4</v>
          </cell>
          <cell r="E12838">
            <v>0.37</v>
          </cell>
          <cell r="G12838">
            <v>9</v>
          </cell>
          <cell r="L12838">
            <v>122.83</v>
          </cell>
          <cell r="N12838">
            <v>588.04199999999992</v>
          </cell>
        </row>
        <row r="12839">
          <cell r="D12839">
            <v>841.73</v>
          </cell>
          <cell r="E12839">
            <v>0.18</v>
          </cell>
          <cell r="G12839">
            <v>2</v>
          </cell>
          <cell r="L12839">
            <v>250.27</v>
          </cell>
          <cell r="N12839">
            <v>690.21860000000004</v>
          </cell>
        </row>
        <row r="12840">
          <cell r="D12840">
            <v>897.44</v>
          </cell>
          <cell r="E12840">
            <v>0.2</v>
          </cell>
          <cell r="G12840">
            <v>4</v>
          </cell>
          <cell r="L12840">
            <v>172.87</v>
          </cell>
          <cell r="N12840">
            <v>717.952</v>
          </cell>
        </row>
        <row r="12841">
          <cell r="D12841">
            <v>3368.61</v>
          </cell>
          <cell r="E12841">
            <v>0.28999999999999998</v>
          </cell>
          <cell r="G12841">
            <v>4</v>
          </cell>
          <cell r="L12841">
            <v>770.67</v>
          </cell>
          <cell r="N12841">
            <v>2391.7130999999999</v>
          </cell>
        </row>
        <row r="12842">
          <cell r="D12842">
            <v>3764.16</v>
          </cell>
          <cell r="E12842">
            <v>0.49</v>
          </cell>
          <cell r="G12842">
            <v>4</v>
          </cell>
          <cell r="L12842">
            <v>288.52</v>
          </cell>
          <cell r="N12842">
            <v>1919.7215999999999</v>
          </cell>
        </row>
        <row r="12843">
          <cell r="D12843">
            <v>4609.2</v>
          </cell>
          <cell r="E12843">
            <v>0.09</v>
          </cell>
          <cell r="G12843">
            <v>7</v>
          </cell>
          <cell r="L12843">
            <v>817.56</v>
          </cell>
          <cell r="N12843">
            <v>4194.3719999999994</v>
          </cell>
        </row>
        <row r="12844">
          <cell r="D12844">
            <v>2051.14</v>
          </cell>
          <cell r="E12844">
            <v>0.15</v>
          </cell>
          <cell r="G12844">
            <v>8</v>
          </cell>
          <cell r="L12844">
            <v>562.04999999999995</v>
          </cell>
          <cell r="N12844">
            <v>1743.4689999999998</v>
          </cell>
        </row>
        <row r="12845">
          <cell r="D12845">
            <v>2363.65</v>
          </cell>
          <cell r="E12845">
            <v>0.32</v>
          </cell>
          <cell r="G12845">
            <v>8</v>
          </cell>
          <cell r="L12845">
            <v>539.65</v>
          </cell>
          <cell r="N12845">
            <v>1607.2820000000002</v>
          </cell>
        </row>
        <row r="12846">
          <cell r="D12846">
            <v>2401.02</v>
          </cell>
          <cell r="E12846">
            <v>0.35</v>
          </cell>
          <cell r="G12846">
            <v>4</v>
          </cell>
          <cell r="L12846">
            <v>288.06</v>
          </cell>
          <cell r="N12846">
            <v>1560.663</v>
          </cell>
        </row>
        <row r="12847">
          <cell r="D12847">
            <v>1422.5</v>
          </cell>
          <cell r="E12847">
            <v>0.35</v>
          </cell>
          <cell r="G12847">
            <v>4</v>
          </cell>
          <cell r="L12847">
            <v>370.86</v>
          </cell>
          <cell r="N12847">
            <v>924.625</v>
          </cell>
        </row>
        <row r="12848">
          <cell r="D12848">
            <v>1708.34</v>
          </cell>
          <cell r="E12848">
            <v>0.3</v>
          </cell>
          <cell r="G12848">
            <v>6</v>
          </cell>
          <cell r="L12848">
            <v>107.79</v>
          </cell>
          <cell r="N12848">
            <v>1195.838</v>
          </cell>
        </row>
        <row r="12849">
          <cell r="D12849">
            <v>4249.42</v>
          </cell>
          <cell r="E12849">
            <v>0.28999999999999998</v>
          </cell>
          <cell r="G12849">
            <v>9</v>
          </cell>
          <cell r="L12849">
            <v>1259.42</v>
          </cell>
          <cell r="N12849">
            <v>3017.0882000000001</v>
          </cell>
        </row>
        <row r="12850">
          <cell r="D12850">
            <v>1784.24</v>
          </cell>
          <cell r="E12850">
            <v>7.0000000000000007E-2</v>
          </cell>
          <cell r="G12850">
            <v>5</v>
          </cell>
          <cell r="L12850">
            <v>427.22</v>
          </cell>
          <cell r="N12850">
            <v>1659.3432</v>
          </cell>
        </row>
        <row r="12851">
          <cell r="D12851">
            <v>4358.57</v>
          </cell>
          <cell r="E12851">
            <v>0.42</v>
          </cell>
          <cell r="G12851">
            <v>2</v>
          </cell>
          <cell r="L12851">
            <v>1254.07</v>
          </cell>
          <cell r="N12851">
            <v>2527.9705999999996</v>
          </cell>
        </row>
        <row r="12852">
          <cell r="D12852">
            <v>1595.81</v>
          </cell>
          <cell r="E12852">
            <v>0</v>
          </cell>
          <cell r="G12852">
            <v>9</v>
          </cell>
          <cell r="L12852">
            <v>421.04</v>
          </cell>
          <cell r="N12852">
            <v>1595.81</v>
          </cell>
        </row>
        <row r="12853">
          <cell r="D12853">
            <v>1765.43</v>
          </cell>
          <cell r="E12853">
            <v>0.21</v>
          </cell>
          <cell r="G12853">
            <v>9</v>
          </cell>
          <cell r="L12853">
            <v>428.62</v>
          </cell>
          <cell r="N12853">
            <v>1394.6897000000001</v>
          </cell>
        </row>
        <row r="12854">
          <cell r="D12854">
            <v>2845.38</v>
          </cell>
          <cell r="E12854">
            <v>0.11</v>
          </cell>
          <cell r="G12854">
            <v>1</v>
          </cell>
          <cell r="L12854">
            <v>456.92</v>
          </cell>
          <cell r="N12854">
            <v>2532.3882000000003</v>
          </cell>
        </row>
        <row r="12855">
          <cell r="D12855">
            <v>605.32000000000005</v>
          </cell>
          <cell r="E12855">
            <v>0.05</v>
          </cell>
          <cell r="G12855">
            <v>9</v>
          </cell>
          <cell r="L12855">
            <v>152.47</v>
          </cell>
          <cell r="N12855">
            <v>575.05400000000009</v>
          </cell>
        </row>
        <row r="12856">
          <cell r="D12856">
            <v>4618.1099999999997</v>
          </cell>
          <cell r="E12856">
            <v>0.16</v>
          </cell>
          <cell r="G12856">
            <v>7</v>
          </cell>
          <cell r="L12856">
            <v>318.62</v>
          </cell>
          <cell r="N12856">
            <v>3879.2123999999994</v>
          </cell>
        </row>
        <row r="12857">
          <cell r="D12857">
            <v>4119.96</v>
          </cell>
          <cell r="E12857">
            <v>0.33</v>
          </cell>
          <cell r="G12857">
            <v>1</v>
          </cell>
          <cell r="L12857">
            <v>441.08</v>
          </cell>
          <cell r="N12857">
            <v>2760.3732</v>
          </cell>
        </row>
        <row r="12858">
          <cell r="D12858">
            <v>3385.47</v>
          </cell>
          <cell r="E12858">
            <v>0.25</v>
          </cell>
          <cell r="G12858">
            <v>2</v>
          </cell>
          <cell r="L12858">
            <v>920.42</v>
          </cell>
          <cell r="N12858">
            <v>2539.1025</v>
          </cell>
        </row>
        <row r="12859">
          <cell r="D12859">
            <v>4941.8100000000004</v>
          </cell>
          <cell r="E12859">
            <v>0.44</v>
          </cell>
          <cell r="G12859">
            <v>2</v>
          </cell>
          <cell r="L12859">
            <v>1110.78</v>
          </cell>
          <cell r="N12859">
            <v>2767.4136000000003</v>
          </cell>
        </row>
        <row r="12860">
          <cell r="D12860">
            <v>178.4</v>
          </cell>
          <cell r="E12860">
            <v>0.3</v>
          </cell>
          <cell r="G12860">
            <v>8</v>
          </cell>
          <cell r="L12860">
            <v>17.23</v>
          </cell>
          <cell r="N12860">
            <v>124.88</v>
          </cell>
        </row>
        <row r="12861">
          <cell r="D12861">
            <v>2114.1999999999998</v>
          </cell>
          <cell r="E12861">
            <v>0.13</v>
          </cell>
          <cell r="G12861">
            <v>1</v>
          </cell>
          <cell r="L12861">
            <v>325.33999999999997</v>
          </cell>
          <cell r="N12861">
            <v>1839.3539999999998</v>
          </cell>
        </row>
        <row r="12862">
          <cell r="D12862">
            <v>4305.88</v>
          </cell>
          <cell r="E12862">
            <v>0.26</v>
          </cell>
          <cell r="G12862">
            <v>3</v>
          </cell>
          <cell r="L12862">
            <v>983.25</v>
          </cell>
          <cell r="N12862">
            <v>3186.3512000000001</v>
          </cell>
        </row>
        <row r="12863">
          <cell r="D12863">
            <v>2221.7800000000002</v>
          </cell>
          <cell r="E12863">
            <v>0.11</v>
          </cell>
          <cell r="G12863">
            <v>1</v>
          </cell>
          <cell r="L12863">
            <v>553.39</v>
          </cell>
          <cell r="N12863">
            <v>1977.3842000000002</v>
          </cell>
        </row>
        <row r="12864">
          <cell r="D12864">
            <v>125.68</v>
          </cell>
          <cell r="E12864">
            <v>0.09</v>
          </cell>
          <cell r="G12864">
            <v>5</v>
          </cell>
          <cell r="L12864">
            <v>32.69</v>
          </cell>
          <cell r="N12864">
            <v>114.36880000000001</v>
          </cell>
        </row>
        <row r="12865">
          <cell r="D12865">
            <v>873</v>
          </cell>
          <cell r="E12865">
            <v>0.48</v>
          </cell>
          <cell r="G12865">
            <v>4</v>
          </cell>
          <cell r="L12865">
            <v>75.94</v>
          </cell>
          <cell r="N12865">
            <v>453.96000000000004</v>
          </cell>
        </row>
        <row r="12866">
          <cell r="D12866">
            <v>2226.9499999999998</v>
          </cell>
          <cell r="E12866">
            <v>0.23</v>
          </cell>
          <cell r="G12866">
            <v>3</v>
          </cell>
          <cell r="L12866">
            <v>115.14</v>
          </cell>
          <cell r="N12866">
            <v>1714.7514999999999</v>
          </cell>
        </row>
        <row r="12867">
          <cell r="D12867">
            <v>3372.94</v>
          </cell>
          <cell r="E12867">
            <v>0.33</v>
          </cell>
          <cell r="G12867">
            <v>8</v>
          </cell>
          <cell r="L12867">
            <v>282.02</v>
          </cell>
          <cell r="N12867">
            <v>2259.8697999999999</v>
          </cell>
        </row>
        <row r="12868">
          <cell r="D12868">
            <v>897.01</v>
          </cell>
          <cell r="E12868">
            <v>0.44</v>
          </cell>
          <cell r="G12868">
            <v>7</v>
          </cell>
          <cell r="L12868">
            <v>155.24</v>
          </cell>
          <cell r="N12868">
            <v>502.32560000000001</v>
          </cell>
        </row>
        <row r="12869">
          <cell r="D12869">
            <v>2295.41</v>
          </cell>
          <cell r="E12869">
            <v>0.16</v>
          </cell>
          <cell r="G12869">
            <v>4</v>
          </cell>
          <cell r="L12869">
            <v>643.72</v>
          </cell>
          <cell r="N12869">
            <v>1928.1443999999999</v>
          </cell>
        </row>
        <row r="12870">
          <cell r="D12870">
            <v>162.66</v>
          </cell>
          <cell r="E12870">
            <v>0.39</v>
          </cell>
          <cell r="G12870">
            <v>1</v>
          </cell>
          <cell r="L12870">
            <v>16.010000000000002</v>
          </cell>
          <cell r="N12870">
            <v>99.2226</v>
          </cell>
        </row>
        <row r="12871">
          <cell r="D12871">
            <v>2439.75</v>
          </cell>
          <cell r="E12871">
            <v>0.39</v>
          </cell>
          <cell r="G12871">
            <v>7</v>
          </cell>
          <cell r="L12871">
            <v>592.47</v>
          </cell>
          <cell r="N12871">
            <v>1488.2474999999999</v>
          </cell>
        </row>
        <row r="12872">
          <cell r="D12872">
            <v>4490.03</v>
          </cell>
          <cell r="E12872">
            <v>0.41</v>
          </cell>
          <cell r="G12872">
            <v>3</v>
          </cell>
          <cell r="L12872">
            <v>986.52</v>
          </cell>
          <cell r="N12872">
            <v>2649.1176999999998</v>
          </cell>
        </row>
        <row r="12873">
          <cell r="D12873">
            <v>3024.16</v>
          </cell>
          <cell r="E12873">
            <v>0.09</v>
          </cell>
          <cell r="G12873">
            <v>5</v>
          </cell>
          <cell r="L12873">
            <v>879.89</v>
          </cell>
          <cell r="N12873">
            <v>2751.9856</v>
          </cell>
        </row>
        <row r="12874">
          <cell r="D12874">
            <v>2259.21</v>
          </cell>
          <cell r="E12874">
            <v>0.48</v>
          </cell>
          <cell r="G12874">
            <v>8</v>
          </cell>
          <cell r="L12874">
            <v>277.20999999999998</v>
          </cell>
          <cell r="N12874">
            <v>1174.7892000000002</v>
          </cell>
        </row>
        <row r="12875">
          <cell r="D12875">
            <v>895.07</v>
          </cell>
          <cell r="E12875">
            <v>0.14000000000000001</v>
          </cell>
          <cell r="G12875">
            <v>9</v>
          </cell>
          <cell r="L12875">
            <v>198.24</v>
          </cell>
          <cell r="N12875">
            <v>769.76020000000005</v>
          </cell>
        </row>
        <row r="12876">
          <cell r="D12876">
            <v>1091.8499999999999</v>
          </cell>
          <cell r="E12876">
            <v>0.39</v>
          </cell>
          <cell r="G12876">
            <v>7</v>
          </cell>
          <cell r="L12876">
            <v>62.66</v>
          </cell>
          <cell r="N12876">
            <v>666.02849999999989</v>
          </cell>
        </row>
        <row r="12877">
          <cell r="D12877">
            <v>474.9</v>
          </cell>
          <cell r="E12877">
            <v>0.08</v>
          </cell>
          <cell r="G12877">
            <v>6</v>
          </cell>
          <cell r="L12877">
            <v>52.25</v>
          </cell>
          <cell r="N12877">
            <v>436.90799999999996</v>
          </cell>
        </row>
        <row r="12878">
          <cell r="D12878">
            <v>3737.81</v>
          </cell>
          <cell r="E12878">
            <v>0.46</v>
          </cell>
          <cell r="G12878">
            <v>5</v>
          </cell>
          <cell r="L12878">
            <v>771.19</v>
          </cell>
          <cell r="N12878">
            <v>2018.4173999999998</v>
          </cell>
        </row>
        <row r="12879">
          <cell r="D12879">
            <v>477.96</v>
          </cell>
          <cell r="E12879">
            <v>0.21</v>
          </cell>
          <cell r="G12879">
            <v>5</v>
          </cell>
          <cell r="L12879">
            <v>139.86000000000001</v>
          </cell>
          <cell r="N12879">
            <v>377.58839999999998</v>
          </cell>
        </row>
        <row r="12880">
          <cell r="D12880">
            <v>1981.35</v>
          </cell>
          <cell r="E12880">
            <v>0.33</v>
          </cell>
          <cell r="G12880">
            <v>4</v>
          </cell>
          <cell r="L12880">
            <v>296.74</v>
          </cell>
          <cell r="N12880">
            <v>1327.5045</v>
          </cell>
        </row>
        <row r="12881">
          <cell r="D12881">
            <v>3774.24</v>
          </cell>
          <cell r="E12881">
            <v>0.43</v>
          </cell>
          <cell r="G12881">
            <v>7</v>
          </cell>
          <cell r="L12881">
            <v>815.57</v>
          </cell>
          <cell r="N12881">
            <v>2151.3167999999996</v>
          </cell>
        </row>
        <row r="12882">
          <cell r="D12882">
            <v>3592.83</v>
          </cell>
          <cell r="E12882">
            <v>0.14000000000000001</v>
          </cell>
          <cell r="G12882">
            <v>1</v>
          </cell>
          <cell r="L12882">
            <v>245.74</v>
          </cell>
          <cell r="N12882">
            <v>3089.8337999999999</v>
          </cell>
        </row>
        <row r="12883">
          <cell r="D12883">
            <v>2929.91</v>
          </cell>
          <cell r="E12883">
            <v>0.19</v>
          </cell>
          <cell r="G12883">
            <v>3</v>
          </cell>
          <cell r="L12883">
            <v>154.84</v>
          </cell>
          <cell r="N12883">
            <v>2373.2271000000001</v>
          </cell>
        </row>
        <row r="12884">
          <cell r="D12884">
            <v>2899.41</v>
          </cell>
          <cell r="E12884">
            <v>0.16</v>
          </cell>
          <cell r="G12884">
            <v>6</v>
          </cell>
          <cell r="L12884">
            <v>253.75</v>
          </cell>
          <cell r="N12884">
            <v>2435.5043999999998</v>
          </cell>
        </row>
        <row r="12885">
          <cell r="D12885">
            <v>542.61</v>
          </cell>
          <cell r="E12885">
            <v>0.14000000000000001</v>
          </cell>
          <cell r="G12885">
            <v>1</v>
          </cell>
          <cell r="L12885">
            <v>106</v>
          </cell>
          <cell r="N12885">
            <v>466.64460000000003</v>
          </cell>
        </row>
        <row r="12886">
          <cell r="D12886">
            <v>957.08</v>
          </cell>
          <cell r="E12886">
            <v>0.26</v>
          </cell>
          <cell r="G12886">
            <v>7</v>
          </cell>
          <cell r="L12886">
            <v>241.58</v>
          </cell>
          <cell r="N12886">
            <v>708.23919999999998</v>
          </cell>
        </row>
        <row r="12887">
          <cell r="D12887">
            <v>2720.25</v>
          </cell>
          <cell r="E12887">
            <v>0.27</v>
          </cell>
          <cell r="G12887">
            <v>2</v>
          </cell>
          <cell r="L12887">
            <v>382.86</v>
          </cell>
          <cell r="N12887">
            <v>1985.7824999999998</v>
          </cell>
        </row>
        <row r="12888">
          <cell r="D12888">
            <v>1805.59</v>
          </cell>
          <cell r="E12888">
            <v>0.04</v>
          </cell>
          <cell r="G12888">
            <v>7</v>
          </cell>
          <cell r="L12888">
            <v>406.43</v>
          </cell>
          <cell r="N12888">
            <v>1733.3663999999999</v>
          </cell>
        </row>
        <row r="12889">
          <cell r="D12889">
            <v>192.79</v>
          </cell>
          <cell r="E12889">
            <v>0.34</v>
          </cell>
          <cell r="G12889">
            <v>4</v>
          </cell>
          <cell r="L12889">
            <v>32.6</v>
          </cell>
          <cell r="N12889">
            <v>127.24139999999998</v>
          </cell>
        </row>
        <row r="12890">
          <cell r="D12890">
            <v>4011.02</v>
          </cell>
          <cell r="E12890">
            <v>0.21</v>
          </cell>
          <cell r="G12890">
            <v>9</v>
          </cell>
          <cell r="L12890">
            <v>1021.08</v>
          </cell>
          <cell r="N12890">
            <v>3168.7058000000002</v>
          </cell>
        </row>
        <row r="12891">
          <cell r="D12891">
            <v>3303.69</v>
          </cell>
          <cell r="E12891">
            <v>0.44</v>
          </cell>
          <cell r="G12891">
            <v>5</v>
          </cell>
          <cell r="L12891">
            <v>251.15</v>
          </cell>
          <cell r="N12891">
            <v>1850.0663999999999</v>
          </cell>
        </row>
        <row r="12892">
          <cell r="D12892">
            <v>1696.35</v>
          </cell>
          <cell r="E12892">
            <v>0.44</v>
          </cell>
          <cell r="G12892">
            <v>1</v>
          </cell>
          <cell r="L12892">
            <v>332.51</v>
          </cell>
          <cell r="N12892">
            <v>949.9559999999999</v>
          </cell>
        </row>
        <row r="12893">
          <cell r="D12893">
            <v>581.21</v>
          </cell>
          <cell r="E12893">
            <v>0.36</v>
          </cell>
          <cell r="G12893">
            <v>4</v>
          </cell>
          <cell r="L12893">
            <v>164.42</v>
          </cell>
          <cell r="N12893">
            <v>371.97440000000006</v>
          </cell>
        </row>
        <row r="12894">
          <cell r="D12894">
            <v>2996.88</v>
          </cell>
          <cell r="E12894">
            <v>0.43</v>
          </cell>
          <cell r="G12894">
            <v>4</v>
          </cell>
          <cell r="L12894">
            <v>216.21</v>
          </cell>
          <cell r="N12894">
            <v>1708.2216000000001</v>
          </cell>
        </row>
        <row r="12895">
          <cell r="D12895">
            <v>1807.89</v>
          </cell>
          <cell r="E12895">
            <v>0.46</v>
          </cell>
          <cell r="G12895">
            <v>4</v>
          </cell>
          <cell r="L12895">
            <v>209.32</v>
          </cell>
          <cell r="N12895">
            <v>976.26060000000007</v>
          </cell>
        </row>
        <row r="12896">
          <cell r="D12896">
            <v>1351.41</v>
          </cell>
          <cell r="E12896">
            <v>0.28999999999999998</v>
          </cell>
          <cell r="G12896">
            <v>3</v>
          </cell>
          <cell r="L12896">
            <v>159.85</v>
          </cell>
          <cell r="N12896">
            <v>959.50110000000006</v>
          </cell>
        </row>
        <row r="12897">
          <cell r="D12897">
            <v>3635.2</v>
          </cell>
          <cell r="E12897">
            <v>0.49</v>
          </cell>
          <cell r="G12897">
            <v>3</v>
          </cell>
          <cell r="L12897">
            <v>775.09</v>
          </cell>
          <cell r="N12897">
            <v>1853.952</v>
          </cell>
        </row>
        <row r="12898">
          <cell r="D12898">
            <v>1707.94</v>
          </cell>
          <cell r="E12898">
            <v>0.48</v>
          </cell>
          <cell r="G12898">
            <v>5</v>
          </cell>
          <cell r="L12898">
            <v>418.97</v>
          </cell>
          <cell r="N12898">
            <v>888.12880000000007</v>
          </cell>
        </row>
        <row r="12899">
          <cell r="D12899">
            <v>766.64</v>
          </cell>
          <cell r="E12899">
            <v>0.05</v>
          </cell>
          <cell r="G12899">
            <v>5</v>
          </cell>
          <cell r="L12899">
            <v>160.94999999999999</v>
          </cell>
          <cell r="N12899">
            <v>728.30799999999999</v>
          </cell>
        </row>
        <row r="12900">
          <cell r="D12900">
            <v>2460.1</v>
          </cell>
          <cell r="E12900">
            <v>0.26</v>
          </cell>
          <cell r="G12900">
            <v>2</v>
          </cell>
          <cell r="L12900">
            <v>398.29</v>
          </cell>
          <cell r="N12900">
            <v>1820.4739999999999</v>
          </cell>
        </row>
        <row r="12901">
          <cell r="D12901">
            <v>4159.4799999999996</v>
          </cell>
          <cell r="E12901">
            <v>0.06</v>
          </cell>
          <cell r="G12901">
            <v>9</v>
          </cell>
          <cell r="L12901">
            <v>468.49</v>
          </cell>
          <cell r="N12901">
            <v>3909.9111999999996</v>
          </cell>
        </row>
        <row r="12902">
          <cell r="D12902">
            <v>4263.33</v>
          </cell>
          <cell r="E12902">
            <v>0.34</v>
          </cell>
          <cell r="G12902">
            <v>3</v>
          </cell>
          <cell r="L12902">
            <v>1203.24</v>
          </cell>
          <cell r="N12902">
            <v>2813.7977999999998</v>
          </cell>
        </row>
        <row r="12903">
          <cell r="D12903">
            <v>4261.78</v>
          </cell>
          <cell r="E12903">
            <v>0.38</v>
          </cell>
          <cell r="G12903">
            <v>4</v>
          </cell>
          <cell r="L12903">
            <v>406.23</v>
          </cell>
          <cell r="N12903">
            <v>2642.3035999999997</v>
          </cell>
        </row>
        <row r="12904">
          <cell r="D12904">
            <v>2162.5100000000002</v>
          </cell>
          <cell r="E12904">
            <v>0.44</v>
          </cell>
          <cell r="G12904">
            <v>2</v>
          </cell>
          <cell r="L12904">
            <v>523.97</v>
          </cell>
          <cell r="N12904">
            <v>1211.0056</v>
          </cell>
        </row>
        <row r="12905">
          <cell r="D12905">
            <v>3975.58</v>
          </cell>
          <cell r="E12905">
            <v>0.33</v>
          </cell>
          <cell r="G12905">
            <v>8</v>
          </cell>
          <cell r="L12905">
            <v>354.79</v>
          </cell>
          <cell r="N12905">
            <v>2663.6386000000002</v>
          </cell>
        </row>
        <row r="12906">
          <cell r="D12906">
            <v>4266.13</v>
          </cell>
          <cell r="E12906">
            <v>0.23</v>
          </cell>
          <cell r="G12906">
            <v>7</v>
          </cell>
          <cell r="L12906">
            <v>664.29</v>
          </cell>
          <cell r="N12906">
            <v>3284.9201000000003</v>
          </cell>
        </row>
        <row r="12907">
          <cell r="D12907">
            <v>2351.7399999999998</v>
          </cell>
          <cell r="E12907">
            <v>0.08</v>
          </cell>
          <cell r="G12907">
            <v>3</v>
          </cell>
          <cell r="L12907">
            <v>294.76</v>
          </cell>
          <cell r="N12907">
            <v>2163.6007999999997</v>
          </cell>
        </row>
        <row r="12908">
          <cell r="D12908">
            <v>1661.82</v>
          </cell>
          <cell r="E12908">
            <v>0.06</v>
          </cell>
          <cell r="G12908">
            <v>5</v>
          </cell>
          <cell r="L12908">
            <v>202.45</v>
          </cell>
          <cell r="N12908">
            <v>1562.1107999999999</v>
          </cell>
        </row>
        <row r="12909">
          <cell r="D12909">
            <v>3539.63</v>
          </cell>
          <cell r="E12909">
            <v>0.24</v>
          </cell>
          <cell r="G12909">
            <v>1</v>
          </cell>
          <cell r="L12909">
            <v>447.78</v>
          </cell>
          <cell r="N12909">
            <v>2690.1188000000002</v>
          </cell>
        </row>
        <row r="12910">
          <cell r="D12910">
            <v>4531.8999999999996</v>
          </cell>
          <cell r="E12910">
            <v>0.42</v>
          </cell>
          <cell r="G12910">
            <v>6</v>
          </cell>
          <cell r="L12910">
            <v>1161.71</v>
          </cell>
          <cell r="N12910">
            <v>2628.502</v>
          </cell>
        </row>
        <row r="12911">
          <cell r="D12911">
            <v>4863.55</v>
          </cell>
          <cell r="E12911">
            <v>0.38</v>
          </cell>
          <cell r="G12911">
            <v>6</v>
          </cell>
          <cell r="L12911">
            <v>525.16</v>
          </cell>
          <cell r="N12911">
            <v>3015.4009999999998</v>
          </cell>
        </row>
        <row r="12912">
          <cell r="D12912">
            <v>1522.1</v>
          </cell>
          <cell r="E12912">
            <v>0.44</v>
          </cell>
          <cell r="G12912">
            <v>5</v>
          </cell>
          <cell r="L12912">
            <v>161.81</v>
          </cell>
          <cell r="N12912">
            <v>852.37599999999998</v>
          </cell>
        </row>
        <row r="12913">
          <cell r="D12913">
            <v>4785.24</v>
          </cell>
          <cell r="E12913">
            <v>0.41</v>
          </cell>
          <cell r="G12913">
            <v>9</v>
          </cell>
          <cell r="L12913">
            <v>636.92999999999995</v>
          </cell>
          <cell r="N12913">
            <v>2823.2916</v>
          </cell>
        </row>
        <row r="12914">
          <cell r="D12914">
            <v>2546.48</v>
          </cell>
          <cell r="E12914">
            <v>0.1</v>
          </cell>
          <cell r="G12914">
            <v>4</v>
          </cell>
          <cell r="L12914">
            <v>541.1</v>
          </cell>
          <cell r="N12914">
            <v>2291.8319999999999</v>
          </cell>
        </row>
        <row r="12915">
          <cell r="D12915">
            <v>1599.57</v>
          </cell>
          <cell r="E12915">
            <v>0.1</v>
          </cell>
          <cell r="G12915">
            <v>2</v>
          </cell>
          <cell r="L12915">
            <v>301.52999999999997</v>
          </cell>
          <cell r="N12915">
            <v>1439.6129999999998</v>
          </cell>
        </row>
        <row r="12916">
          <cell r="D12916">
            <v>4943.1499999999996</v>
          </cell>
          <cell r="E12916">
            <v>0.23</v>
          </cell>
          <cell r="G12916">
            <v>7</v>
          </cell>
          <cell r="L12916">
            <v>772</v>
          </cell>
          <cell r="N12916">
            <v>3806.2254999999996</v>
          </cell>
        </row>
        <row r="12917">
          <cell r="D12917">
            <v>4401.26</v>
          </cell>
          <cell r="E12917">
            <v>0.1</v>
          </cell>
          <cell r="G12917">
            <v>5</v>
          </cell>
          <cell r="L12917">
            <v>1254</v>
          </cell>
          <cell r="N12917">
            <v>3961.134</v>
          </cell>
        </row>
        <row r="12918">
          <cell r="D12918">
            <v>3492.84</v>
          </cell>
          <cell r="E12918">
            <v>0.09</v>
          </cell>
          <cell r="G12918">
            <v>7</v>
          </cell>
          <cell r="L12918">
            <v>324.7</v>
          </cell>
          <cell r="N12918">
            <v>3178.4844000000003</v>
          </cell>
        </row>
        <row r="12919">
          <cell r="D12919">
            <v>4485.22</v>
          </cell>
          <cell r="E12919">
            <v>0.13</v>
          </cell>
          <cell r="G12919">
            <v>7</v>
          </cell>
          <cell r="L12919">
            <v>359.23</v>
          </cell>
          <cell r="N12919">
            <v>3902.1414000000004</v>
          </cell>
        </row>
        <row r="12920">
          <cell r="D12920">
            <v>3439.29</v>
          </cell>
          <cell r="E12920">
            <v>0.01</v>
          </cell>
          <cell r="G12920">
            <v>7</v>
          </cell>
          <cell r="L12920">
            <v>323.83</v>
          </cell>
          <cell r="N12920">
            <v>3404.8971000000001</v>
          </cell>
        </row>
        <row r="12921">
          <cell r="D12921">
            <v>2257.98</v>
          </cell>
          <cell r="E12921">
            <v>0.28999999999999998</v>
          </cell>
          <cell r="G12921">
            <v>3</v>
          </cell>
          <cell r="L12921">
            <v>455.07</v>
          </cell>
          <cell r="N12921">
            <v>1603.1658000000002</v>
          </cell>
        </row>
        <row r="12922">
          <cell r="D12922">
            <v>4745.4399999999996</v>
          </cell>
          <cell r="E12922">
            <v>0.2</v>
          </cell>
          <cell r="G12922">
            <v>5</v>
          </cell>
          <cell r="L12922">
            <v>1172.99</v>
          </cell>
          <cell r="N12922">
            <v>3796.3519999999999</v>
          </cell>
        </row>
        <row r="12923">
          <cell r="D12923">
            <v>4819.91</v>
          </cell>
          <cell r="E12923">
            <v>0.12</v>
          </cell>
          <cell r="G12923">
            <v>1</v>
          </cell>
          <cell r="L12923">
            <v>1138.99</v>
          </cell>
          <cell r="N12923">
            <v>4241.5208000000002</v>
          </cell>
        </row>
        <row r="12924">
          <cell r="D12924">
            <v>1639.46</v>
          </cell>
          <cell r="E12924">
            <v>7.0000000000000007E-2</v>
          </cell>
          <cell r="G12924">
            <v>6</v>
          </cell>
          <cell r="L12924">
            <v>455.16</v>
          </cell>
          <cell r="N12924">
            <v>1524.6977999999999</v>
          </cell>
        </row>
        <row r="12925">
          <cell r="D12925">
            <v>1836.54</v>
          </cell>
          <cell r="E12925">
            <v>0.23</v>
          </cell>
          <cell r="G12925">
            <v>4</v>
          </cell>
          <cell r="L12925">
            <v>428.1</v>
          </cell>
          <cell r="N12925">
            <v>1414.1358</v>
          </cell>
        </row>
        <row r="12926">
          <cell r="D12926">
            <v>1975.33</v>
          </cell>
          <cell r="E12926">
            <v>0.3</v>
          </cell>
          <cell r="G12926">
            <v>2</v>
          </cell>
          <cell r="L12926">
            <v>592.5</v>
          </cell>
          <cell r="N12926">
            <v>1382.731</v>
          </cell>
        </row>
        <row r="12927">
          <cell r="D12927">
            <v>4128.5200000000004</v>
          </cell>
          <cell r="E12927">
            <v>0.49</v>
          </cell>
          <cell r="G12927">
            <v>3</v>
          </cell>
          <cell r="L12927">
            <v>773.55</v>
          </cell>
          <cell r="N12927">
            <v>2105.5452000000005</v>
          </cell>
        </row>
        <row r="12928">
          <cell r="D12928">
            <v>3976.61</v>
          </cell>
          <cell r="E12928">
            <v>0.13</v>
          </cell>
          <cell r="G12928">
            <v>3</v>
          </cell>
          <cell r="L12928">
            <v>1187.8699999999999</v>
          </cell>
          <cell r="N12928">
            <v>3459.6507000000001</v>
          </cell>
        </row>
        <row r="12929">
          <cell r="D12929">
            <v>4917.26</v>
          </cell>
          <cell r="E12929">
            <v>0.01</v>
          </cell>
          <cell r="G12929">
            <v>1</v>
          </cell>
          <cell r="L12929">
            <v>906.61</v>
          </cell>
          <cell r="N12929">
            <v>4868.0874000000003</v>
          </cell>
        </row>
        <row r="12930">
          <cell r="D12930">
            <v>2379.5500000000002</v>
          </cell>
          <cell r="E12930">
            <v>0.37</v>
          </cell>
          <cell r="G12930">
            <v>7</v>
          </cell>
          <cell r="L12930">
            <v>166.99</v>
          </cell>
          <cell r="N12930">
            <v>1499.1165000000001</v>
          </cell>
        </row>
        <row r="12931">
          <cell r="D12931">
            <v>3710.16</v>
          </cell>
          <cell r="E12931">
            <v>0.12</v>
          </cell>
          <cell r="G12931">
            <v>3</v>
          </cell>
          <cell r="L12931">
            <v>931.65</v>
          </cell>
          <cell r="N12931">
            <v>3264.9407999999999</v>
          </cell>
        </row>
        <row r="12932">
          <cell r="D12932">
            <v>4297.93</v>
          </cell>
          <cell r="E12932">
            <v>0.24</v>
          </cell>
          <cell r="G12932">
            <v>7</v>
          </cell>
          <cell r="L12932">
            <v>1166.97</v>
          </cell>
          <cell r="N12932">
            <v>3266.4268000000002</v>
          </cell>
        </row>
        <row r="12933">
          <cell r="D12933">
            <v>1184.03</v>
          </cell>
          <cell r="E12933">
            <v>0.4</v>
          </cell>
          <cell r="G12933">
            <v>9</v>
          </cell>
          <cell r="L12933">
            <v>191.87</v>
          </cell>
          <cell r="N12933">
            <v>710.41799999999989</v>
          </cell>
        </row>
        <row r="12934">
          <cell r="D12934">
            <v>3140.72</v>
          </cell>
          <cell r="E12934">
            <v>0.02</v>
          </cell>
          <cell r="G12934">
            <v>6</v>
          </cell>
          <cell r="L12934">
            <v>273.92</v>
          </cell>
          <cell r="N12934">
            <v>3077.9055999999996</v>
          </cell>
        </row>
        <row r="12935">
          <cell r="D12935">
            <v>2783.77</v>
          </cell>
          <cell r="E12935">
            <v>7.0000000000000007E-2</v>
          </cell>
          <cell r="G12935">
            <v>8</v>
          </cell>
          <cell r="L12935">
            <v>791.16</v>
          </cell>
          <cell r="N12935">
            <v>2588.9061000000002</v>
          </cell>
        </row>
        <row r="12936">
          <cell r="D12936">
            <v>3739.85</v>
          </cell>
          <cell r="E12936">
            <v>0.05</v>
          </cell>
          <cell r="G12936">
            <v>1</v>
          </cell>
          <cell r="L12936">
            <v>1029.6300000000001</v>
          </cell>
          <cell r="N12936">
            <v>3552.8575000000001</v>
          </cell>
        </row>
        <row r="12937">
          <cell r="D12937">
            <v>3507.6</v>
          </cell>
          <cell r="E12937">
            <v>0.12</v>
          </cell>
          <cell r="G12937">
            <v>8</v>
          </cell>
          <cell r="L12937">
            <v>405.92</v>
          </cell>
          <cell r="N12937">
            <v>3086.6880000000001</v>
          </cell>
        </row>
        <row r="12938">
          <cell r="D12938">
            <v>4082.68</v>
          </cell>
          <cell r="E12938">
            <v>0.09</v>
          </cell>
          <cell r="G12938">
            <v>8</v>
          </cell>
          <cell r="L12938">
            <v>377.85</v>
          </cell>
          <cell r="N12938">
            <v>3715.2388000000001</v>
          </cell>
        </row>
        <row r="12939">
          <cell r="D12939">
            <v>1624.61</v>
          </cell>
          <cell r="E12939">
            <v>0.16</v>
          </cell>
          <cell r="G12939">
            <v>3</v>
          </cell>
          <cell r="L12939">
            <v>119.29</v>
          </cell>
          <cell r="N12939">
            <v>1364.6723999999999</v>
          </cell>
        </row>
        <row r="12940">
          <cell r="D12940">
            <v>1160.1500000000001</v>
          </cell>
          <cell r="E12940">
            <v>0.37</v>
          </cell>
          <cell r="G12940">
            <v>6</v>
          </cell>
          <cell r="L12940">
            <v>122.26</v>
          </cell>
          <cell r="N12940">
            <v>730.89450000000011</v>
          </cell>
        </row>
        <row r="12941">
          <cell r="D12941">
            <v>4045.47</v>
          </cell>
          <cell r="E12941">
            <v>0.02</v>
          </cell>
          <cell r="G12941">
            <v>6</v>
          </cell>
          <cell r="L12941">
            <v>1035.92</v>
          </cell>
          <cell r="N12941">
            <v>3964.5605999999998</v>
          </cell>
        </row>
        <row r="12942">
          <cell r="D12942">
            <v>1866.76</v>
          </cell>
          <cell r="E12942">
            <v>0.04</v>
          </cell>
          <cell r="G12942">
            <v>7</v>
          </cell>
          <cell r="L12942">
            <v>365.41</v>
          </cell>
          <cell r="N12942">
            <v>1792.0896</v>
          </cell>
        </row>
        <row r="12943">
          <cell r="D12943">
            <v>1509.11</v>
          </cell>
          <cell r="E12943">
            <v>0.28000000000000003</v>
          </cell>
          <cell r="G12943">
            <v>3</v>
          </cell>
          <cell r="L12943">
            <v>257.73</v>
          </cell>
          <cell r="N12943">
            <v>1086.5591999999999</v>
          </cell>
        </row>
        <row r="12944">
          <cell r="D12944">
            <v>1750.41</v>
          </cell>
          <cell r="E12944">
            <v>0.26</v>
          </cell>
          <cell r="G12944">
            <v>1</v>
          </cell>
          <cell r="L12944">
            <v>480.94</v>
          </cell>
          <cell r="N12944">
            <v>1295.3034</v>
          </cell>
        </row>
        <row r="12945">
          <cell r="D12945">
            <v>425.13</v>
          </cell>
          <cell r="E12945">
            <v>0.24</v>
          </cell>
          <cell r="G12945">
            <v>9</v>
          </cell>
          <cell r="L12945">
            <v>57.57</v>
          </cell>
          <cell r="N12945">
            <v>323.09879999999998</v>
          </cell>
        </row>
        <row r="12946">
          <cell r="D12946">
            <v>3888.41</v>
          </cell>
          <cell r="E12946">
            <v>0.26</v>
          </cell>
          <cell r="G12946">
            <v>6</v>
          </cell>
          <cell r="L12946">
            <v>647.74</v>
          </cell>
          <cell r="N12946">
            <v>2877.4233999999997</v>
          </cell>
        </row>
        <row r="12947">
          <cell r="D12947">
            <v>3604.28</v>
          </cell>
          <cell r="E12947">
            <v>0.37</v>
          </cell>
          <cell r="G12947">
            <v>5</v>
          </cell>
          <cell r="L12947">
            <v>1040.3900000000001</v>
          </cell>
          <cell r="N12947">
            <v>2270.6963999999998</v>
          </cell>
        </row>
        <row r="12948">
          <cell r="D12948">
            <v>2808.19</v>
          </cell>
          <cell r="E12948">
            <v>0.28999999999999998</v>
          </cell>
          <cell r="G12948">
            <v>2</v>
          </cell>
          <cell r="L12948">
            <v>334.54</v>
          </cell>
          <cell r="N12948">
            <v>1993.8149000000001</v>
          </cell>
        </row>
        <row r="12949">
          <cell r="D12949">
            <v>3608.82</v>
          </cell>
          <cell r="E12949">
            <v>0.23</v>
          </cell>
          <cell r="G12949">
            <v>4</v>
          </cell>
          <cell r="L12949">
            <v>804.85</v>
          </cell>
          <cell r="N12949">
            <v>2778.7914000000001</v>
          </cell>
        </row>
        <row r="12950">
          <cell r="D12950">
            <v>1928.35</v>
          </cell>
          <cell r="E12950">
            <v>0.04</v>
          </cell>
          <cell r="G12950">
            <v>5</v>
          </cell>
          <cell r="L12950">
            <v>177.42</v>
          </cell>
          <cell r="N12950">
            <v>1851.2159999999999</v>
          </cell>
        </row>
        <row r="12951">
          <cell r="D12951">
            <v>1547.31</v>
          </cell>
          <cell r="E12951">
            <v>0.49</v>
          </cell>
          <cell r="G12951">
            <v>4</v>
          </cell>
          <cell r="L12951">
            <v>291.82</v>
          </cell>
          <cell r="N12951">
            <v>789.12810000000002</v>
          </cell>
        </row>
        <row r="12952">
          <cell r="D12952">
            <v>4325.2700000000004</v>
          </cell>
          <cell r="E12952">
            <v>0.12</v>
          </cell>
          <cell r="G12952">
            <v>4</v>
          </cell>
          <cell r="L12952">
            <v>1136.9000000000001</v>
          </cell>
          <cell r="N12952">
            <v>3806.2376000000004</v>
          </cell>
        </row>
        <row r="12953">
          <cell r="D12953">
            <v>2170.0300000000002</v>
          </cell>
          <cell r="E12953">
            <v>0.43</v>
          </cell>
          <cell r="G12953">
            <v>6</v>
          </cell>
          <cell r="L12953">
            <v>270.39</v>
          </cell>
          <cell r="N12953">
            <v>1236.9171000000001</v>
          </cell>
        </row>
        <row r="12954">
          <cell r="D12954">
            <v>1059.97</v>
          </cell>
          <cell r="E12954">
            <v>0.19</v>
          </cell>
          <cell r="G12954">
            <v>4</v>
          </cell>
          <cell r="L12954">
            <v>99.57</v>
          </cell>
          <cell r="N12954">
            <v>858.57569999999998</v>
          </cell>
        </row>
        <row r="12955">
          <cell r="D12955">
            <v>3770.32</v>
          </cell>
          <cell r="E12955">
            <v>0.34</v>
          </cell>
          <cell r="G12955">
            <v>9</v>
          </cell>
          <cell r="L12955">
            <v>1012.96</v>
          </cell>
          <cell r="N12955">
            <v>2488.4112</v>
          </cell>
        </row>
        <row r="12956">
          <cell r="D12956">
            <v>1745.77</v>
          </cell>
          <cell r="E12956">
            <v>0.23</v>
          </cell>
          <cell r="G12956">
            <v>2</v>
          </cell>
          <cell r="L12956">
            <v>165.5</v>
          </cell>
          <cell r="N12956">
            <v>1344.2429</v>
          </cell>
        </row>
        <row r="12957">
          <cell r="D12957">
            <v>1138.07</v>
          </cell>
          <cell r="E12957">
            <v>0.18</v>
          </cell>
          <cell r="G12957">
            <v>5</v>
          </cell>
          <cell r="L12957">
            <v>315.24</v>
          </cell>
          <cell r="N12957">
            <v>933.2174</v>
          </cell>
        </row>
        <row r="12958">
          <cell r="D12958">
            <v>233.35</v>
          </cell>
          <cell r="E12958">
            <v>0.31</v>
          </cell>
          <cell r="G12958">
            <v>3</v>
          </cell>
          <cell r="L12958">
            <v>53.89</v>
          </cell>
          <cell r="N12958">
            <v>161.01150000000001</v>
          </cell>
        </row>
        <row r="12959">
          <cell r="D12959">
            <v>4855.95</v>
          </cell>
          <cell r="E12959">
            <v>0.27</v>
          </cell>
          <cell r="G12959">
            <v>8</v>
          </cell>
          <cell r="L12959">
            <v>450.79</v>
          </cell>
          <cell r="N12959">
            <v>3544.8434999999999</v>
          </cell>
        </row>
        <row r="12960">
          <cell r="D12960">
            <v>2389.7199999999998</v>
          </cell>
          <cell r="E12960">
            <v>0.12</v>
          </cell>
          <cell r="G12960">
            <v>3</v>
          </cell>
          <cell r="L12960">
            <v>655.27</v>
          </cell>
          <cell r="N12960">
            <v>2102.9535999999998</v>
          </cell>
        </row>
        <row r="12961">
          <cell r="D12961">
            <v>892.61</v>
          </cell>
          <cell r="E12961">
            <v>0.17</v>
          </cell>
          <cell r="G12961">
            <v>8</v>
          </cell>
          <cell r="L12961">
            <v>99.71</v>
          </cell>
          <cell r="N12961">
            <v>740.86630000000002</v>
          </cell>
        </row>
        <row r="12962">
          <cell r="D12962">
            <v>3813.27</v>
          </cell>
          <cell r="E12962">
            <v>0.02</v>
          </cell>
          <cell r="G12962">
            <v>8</v>
          </cell>
          <cell r="L12962">
            <v>434.54</v>
          </cell>
          <cell r="N12962">
            <v>3737.0046000000002</v>
          </cell>
        </row>
        <row r="12963">
          <cell r="D12963">
            <v>4449.49</v>
          </cell>
          <cell r="E12963">
            <v>0.1</v>
          </cell>
          <cell r="G12963">
            <v>2</v>
          </cell>
          <cell r="L12963">
            <v>1064.6600000000001</v>
          </cell>
          <cell r="N12963">
            <v>4004.5409999999997</v>
          </cell>
        </row>
        <row r="12964">
          <cell r="D12964">
            <v>2687.04</v>
          </cell>
          <cell r="E12964">
            <v>0.17</v>
          </cell>
          <cell r="G12964">
            <v>7</v>
          </cell>
          <cell r="L12964">
            <v>548.62</v>
          </cell>
          <cell r="N12964">
            <v>2230.2431999999999</v>
          </cell>
        </row>
        <row r="12965">
          <cell r="D12965">
            <v>238.96</v>
          </cell>
          <cell r="E12965">
            <v>0.49</v>
          </cell>
          <cell r="G12965">
            <v>6</v>
          </cell>
          <cell r="L12965">
            <v>61.45</v>
          </cell>
          <cell r="N12965">
            <v>121.86960000000001</v>
          </cell>
        </row>
        <row r="12966">
          <cell r="D12966">
            <v>1889.2</v>
          </cell>
          <cell r="E12966">
            <v>0.26</v>
          </cell>
          <cell r="G12966">
            <v>1</v>
          </cell>
          <cell r="L12966">
            <v>280.67</v>
          </cell>
          <cell r="N12966">
            <v>1398.008</v>
          </cell>
        </row>
        <row r="12967">
          <cell r="D12967">
            <v>1291.2</v>
          </cell>
          <cell r="E12967">
            <v>0.35</v>
          </cell>
          <cell r="G12967">
            <v>2</v>
          </cell>
          <cell r="L12967">
            <v>299.08999999999997</v>
          </cell>
          <cell r="N12967">
            <v>839.28000000000009</v>
          </cell>
        </row>
        <row r="12968">
          <cell r="D12968">
            <v>3218.35</v>
          </cell>
          <cell r="E12968">
            <v>0.34</v>
          </cell>
          <cell r="G12968">
            <v>4</v>
          </cell>
          <cell r="L12968">
            <v>604.75</v>
          </cell>
          <cell r="N12968">
            <v>2124.1109999999999</v>
          </cell>
        </row>
        <row r="12969">
          <cell r="D12969">
            <v>2642.4</v>
          </cell>
          <cell r="E12969">
            <v>0.49</v>
          </cell>
          <cell r="G12969">
            <v>2</v>
          </cell>
          <cell r="L12969">
            <v>474.77</v>
          </cell>
          <cell r="N12969">
            <v>1347.624</v>
          </cell>
        </row>
        <row r="12970">
          <cell r="D12970">
            <v>1843.11</v>
          </cell>
          <cell r="E12970">
            <v>0.28000000000000003</v>
          </cell>
          <cell r="G12970">
            <v>5</v>
          </cell>
          <cell r="L12970">
            <v>382.32</v>
          </cell>
          <cell r="N12970">
            <v>1327.0391999999997</v>
          </cell>
        </row>
        <row r="12971">
          <cell r="D12971">
            <v>3277.68</v>
          </cell>
          <cell r="E12971">
            <v>0.28999999999999998</v>
          </cell>
          <cell r="G12971">
            <v>3</v>
          </cell>
          <cell r="L12971">
            <v>911.09</v>
          </cell>
          <cell r="N12971">
            <v>2327.1527999999998</v>
          </cell>
        </row>
        <row r="12972">
          <cell r="D12972">
            <v>2963.7</v>
          </cell>
          <cell r="E12972">
            <v>0.15</v>
          </cell>
          <cell r="G12972">
            <v>6</v>
          </cell>
          <cell r="L12972">
            <v>614.41999999999996</v>
          </cell>
          <cell r="N12972">
            <v>2519.145</v>
          </cell>
        </row>
        <row r="12973">
          <cell r="D12973">
            <v>4541.8</v>
          </cell>
          <cell r="E12973">
            <v>0.31</v>
          </cell>
          <cell r="G12973">
            <v>9</v>
          </cell>
          <cell r="L12973">
            <v>846.13</v>
          </cell>
          <cell r="N12973">
            <v>3133.8420000000001</v>
          </cell>
        </row>
        <row r="12974">
          <cell r="D12974">
            <v>3024.33</v>
          </cell>
          <cell r="E12974">
            <v>0.38</v>
          </cell>
          <cell r="G12974">
            <v>7</v>
          </cell>
          <cell r="L12974">
            <v>895.71</v>
          </cell>
          <cell r="N12974">
            <v>1875.0845999999999</v>
          </cell>
        </row>
        <row r="12975">
          <cell r="D12975">
            <v>2587.79</v>
          </cell>
          <cell r="E12975">
            <v>0.05</v>
          </cell>
          <cell r="G12975">
            <v>5</v>
          </cell>
          <cell r="L12975">
            <v>665.68</v>
          </cell>
          <cell r="N12975">
            <v>2458.4004999999997</v>
          </cell>
        </row>
        <row r="12976">
          <cell r="D12976">
            <v>4135.9799999999996</v>
          </cell>
          <cell r="E12976">
            <v>0.24</v>
          </cell>
          <cell r="G12976">
            <v>1</v>
          </cell>
          <cell r="L12976">
            <v>220.18</v>
          </cell>
          <cell r="N12976">
            <v>3143.3447999999999</v>
          </cell>
        </row>
        <row r="12977">
          <cell r="D12977">
            <v>1091.8599999999999</v>
          </cell>
          <cell r="E12977">
            <v>0.21</v>
          </cell>
          <cell r="G12977">
            <v>1</v>
          </cell>
          <cell r="L12977">
            <v>119.6</v>
          </cell>
          <cell r="N12977">
            <v>862.56939999999986</v>
          </cell>
        </row>
        <row r="12978">
          <cell r="D12978">
            <v>1293.47</v>
          </cell>
          <cell r="E12978">
            <v>0.06</v>
          </cell>
          <cell r="G12978">
            <v>1</v>
          </cell>
          <cell r="L12978">
            <v>205.96</v>
          </cell>
          <cell r="N12978">
            <v>1215.8618000000001</v>
          </cell>
        </row>
        <row r="12979">
          <cell r="D12979">
            <v>3939.51</v>
          </cell>
          <cell r="E12979">
            <v>0.17</v>
          </cell>
          <cell r="G12979">
            <v>3</v>
          </cell>
          <cell r="L12979">
            <v>632.24</v>
          </cell>
          <cell r="N12979">
            <v>3269.7933000000003</v>
          </cell>
        </row>
        <row r="12980">
          <cell r="D12980">
            <v>2267.52</v>
          </cell>
          <cell r="E12980">
            <v>0.27</v>
          </cell>
          <cell r="G12980">
            <v>7</v>
          </cell>
          <cell r="L12980">
            <v>653.78</v>
          </cell>
          <cell r="N12980">
            <v>1655.2896000000001</v>
          </cell>
        </row>
        <row r="12981">
          <cell r="D12981">
            <v>2105.2600000000002</v>
          </cell>
          <cell r="E12981">
            <v>0.32</v>
          </cell>
          <cell r="G12981">
            <v>9</v>
          </cell>
          <cell r="L12981">
            <v>263.64999999999998</v>
          </cell>
          <cell r="N12981">
            <v>1431.5768000000003</v>
          </cell>
        </row>
        <row r="12982">
          <cell r="D12982">
            <v>4446.68</v>
          </cell>
          <cell r="E12982">
            <v>0.14000000000000001</v>
          </cell>
          <cell r="G12982">
            <v>6</v>
          </cell>
          <cell r="L12982">
            <v>1300.75</v>
          </cell>
          <cell r="N12982">
            <v>3824.1448</v>
          </cell>
        </row>
        <row r="12983">
          <cell r="D12983">
            <v>3089.53</v>
          </cell>
          <cell r="E12983">
            <v>0.24</v>
          </cell>
          <cell r="G12983">
            <v>7</v>
          </cell>
          <cell r="L12983">
            <v>179.95</v>
          </cell>
          <cell r="N12983">
            <v>2348.0428000000002</v>
          </cell>
        </row>
        <row r="12984">
          <cell r="D12984">
            <v>4034.25</v>
          </cell>
          <cell r="E12984">
            <v>0.37</v>
          </cell>
          <cell r="G12984">
            <v>3</v>
          </cell>
          <cell r="L12984">
            <v>1113.57</v>
          </cell>
          <cell r="N12984">
            <v>2541.5775000000003</v>
          </cell>
        </row>
        <row r="12985">
          <cell r="D12985">
            <v>4068.21</v>
          </cell>
          <cell r="E12985">
            <v>0.21</v>
          </cell>
          <cell r="G12985">
            <v>8</v>
          </cell>
          <cell r="L12985">
            <v>851.78</v>
          </cell>
          <cell r="N12985">
            <v>3213.8859000000002</v>
          </cell>
        </row>
        <row r="12986">
          <cell r="D12986">
            <v>688.13</v>
          </cell>
          <cell r="E12986">
            <v>0.47</v>
          </cell>
          <cell r="G12986">
            <v>6</v>
          </cell>
          <cell r="L12986">
            <v>104.87</v>
          </cell>
          <cell r="N12986">
            <v>364.70890000000003</v>
          </cell>
        </row>
        <row r="12987">
          <cell r="D12987">
            <v>3303.14</v>
          </cell>
          <cell r="E12987">
            <v>0.02</v>
          </cell>
          <cell r="G12987">
            <v>3</v>
          </cell>
          <cell r="L12987">
            <v>982.88</v>
          </cell>
          <cell r="N12987">
            <v>3237.0771999999997</v>
          </cell>
        </row>
        <row r="12988">
          <cell r="D12988">
            <v>4767.33</v>
          </cell>
          <cell r="E12988">
            <v>0.13</v>
          </cell>
          <cell r="G12988">
            <v>2</v>
          </cell>
          <cell r="L12988">
            <v>1427.69</v>
          </cell>
          <cell r="N12988">
            <v>4147.5770999999995</v>
          </cell>
        </row>
        <row r="12989">
          <cell r="D12989">
            <v>2452.13</v>
          </cell>
          <cell r="E12989">
            <v>7.0000000000000007E-2</v>
          </cell>
          <cell r="G12989">
            <v>9</v>
          </cell>
          <cell r="L12989">
            <v>380.02</v>
          </cell>
          <cell r="N12989">
            <v>2280.4809</v>
          </cell>
        </row>
        <row r="12990">
          <cell r="D12990">
            <v>3687.69</v>
          </cell>
          <cell r="E12990">
            <v>0.27</v>
          </cell>
          <cell r="G12990">
            <v>7</v>
          </cell>
          <cell r="L12990">
            <v>362.65</v>
          </cell>
          <cell r="N12990">
            <v>2692.0137</v>
          </cell>
        </row>
        <row r="12991">
          <cell r="D12991">
            <v>2876.99</v>
          </cell>
          <cell r="E12991">
            <v>0.09</v>
          </cell>
          <cell r="G12991">
            <v>9</v>
          </cell>
          <cell r="L12991">
            <v>472.35</v>
          </cell>
          <cell r="N12991">
            <v>2618.0608999999999</v>
          </cell>
        </row>
        <row r="12992">
          <cell r="D12992">
            <v>1103.75</v>
          </cell>
          <cell r="E12992">
            <v>0.37</v>
          </cell>
          <cell r="G12992">
            <v>4</v>
          </cell>
          <cell r="L12992">
            <v>285</v>
          </cell>
          <cell r="N12992">
            <v>695.36249999999995</v>
          </cell>
        </row>
        <row r="12993">
          <cell r="D12993">
            <v>1056.45</v>
          </cell>
          <cell r="E12993">
            <v>0.46</v>
          </cell>
          <cell r="G12993">
            <v>4</v>
          </cell>
          <cell r="L12993">
            <v>238.81</v>
          </cell>
          <cell r="N12993">
            <v>570.48299999999995</v>
          </cell>
        </row>
        <row r="12994">
          <cell r="D12994">
            <v>2225.7800000000002</v>
          </cell>
          <cell r="E12994">
            <v>0.1</v>
          </cell>
          <cell r="G12994">
            <v>6</v>
          </cell>
          <cell r="L12994">
            <v>144.12</v>
          </cell>
          <cell r="N12994">
            <v>2003.2020000000002</v>
          </cell>
        </row>
        <row r="12995">
          <cell r="D12995">
            <v>2466.65</v>
          </cell>
          <cell r="E12995">
            <v>0.45</v>
          </cell>
          <cell r="G12995">
            <v>2</v>
          </cell>
          <cell r="L12995">
            <v>260.72000000000003</v>
          </cell>
          <cell r="N12995">
            <v>1356.6575</v>
          </cell>
        </row>
        <row r="12996">
          <cell r="D12996">
            <v>2565.35</v>
          </cell>
          <cell r="E12996">
            <v>0.32</v>
          </cell>
          <cell r="G12996">
            <v>1</v>
          </cell>
          <cell r="L12996">
            <v>427.1</v>
          </cell>
          <cell r="N12996">
            <v>1744.4379999999999</v>
          </cell>
        </row>
        <row r="12997">
          <cell r="D12997">
            <v>4779.5</v>
          </cell>
          <cell r="E12997">
            <v>0.1</v>
          </cell>
          <cell r="G12997">
            <v>3</v>
          </cell>
          <cell r="L12997">
            <v>1384.21</v>
          </cell>
          <cell r="N12997">
            <v>4301.55</v>
          </cell>
        </row>
        <row r="12998">
          <cell r="D12998">
            <v>591.25</v>
          </cell>
          <cell r="E12998">
            <v>0.37</v>
          </cell>
          <cell r="G12998">
            <v>5</v>
          </cell>
          <cell r="L12998">
            <v>120.73</v>
          </cell>
          <cell r="N12998">
            <v>372.48750000000001</v>
          </cell>
        </row>
        <row r="12999">
          <cell r="D12999">
            <v>1964.58</v>
          </cell>
          <cell r="E12999">
            <v>0.05</v>
          </cell>
          <cell r="G12999">
            <v>2</v>
          </cell>
          <cell r="L12999">
            <v>123.11</v>
          </cell>
          <cell r="N12999">
            <v>1866.3509999999999</v>
          </cell>
        </row>
        <row r="13000">
          <cell r="D13000">
            <v>2621.2800000000002</v>
          </cell>
          <cell r="E13000">
            <v>0.35</v>
          </cell>
          <cell r="G13000">
            <v>9</v>
          </cell>
          <cell r="L13000">
            <v>382.42</v>
          </cell>
          <cell r="N13000">
            <v>1703.8320000000003</v>
          </cell>
        </row>
        <row r="13001">
          <cell r="D13001">
            <v>4819.25</v>
          </cell>
          <cell r="E13001">
            <v>0.43</v>
          </cell>
          <cell r="G13001">
            <v>1</v>
          </cell>
          <cell r="L13001">
            <v>1333.44</v>
          </cell>
          <cell r="N13001">
            <v>2746.9724999999999</v>
          </cell>
        </row>
        <row r="13002">
          <cell r="D13002">
            <v>2571.14</v>
          </cell>
          <cell r="E13002">
            <v>0.48</v>
          </cell>
          <cell r="G13002">
            <v>3</v>
          </cell>
          <cell r="L13002">
            <v>453.76</v>
          </cell>
          <cell r="N13002">
            <v>1336.9928</v>
          </cell>
        </row>
        <row r="13003">
          <cell r="D13003">
            <v>3898.85</v>
          </cell>
          <cell r="E13003">
            <v>0.03</v>
          </cell>
          <cell r="G13003">
            <v>5</v>
          </cell>
          <cell r="L13003">
            <v>289.55</v>
          </cell>
          <cell r="N13003">
            <v>3781.8845000000001</v>
          </cell>
        </row>
        <row r="13004">
          <cell r="D13004">
            <v>3771.46</v>
          </cell>
          <cell r="E13004">
            <v>0.03</v>
          </cell>
          <cell r="G13004">
            <v>1</v>
          </cell>
          <cell r="L13004">
            <v>752.86</v>
          </cell>
          <cell r="N13004">
            <v>3658.3162000000002</v>
          </cell>
        </row>
        <row r="13005">
          <cell r="D13005">
            <v>2875.58</v>
          </cell>
          <cell r="E13005">
            <v>0.47</v>
          </cell>
          <cell r="G13005">
            <v>4</v>
          </cell>
          <cell r="L13005">
            <v>630.82000000000005</v>
          </cell>
          <cell r="N13005">
            <v>1524.0574000000001</v>
          </cell>
        </row>
        <row r="13006">
          <cell r="D13006">
            <v>740.45</v>
          </cell>
          <cell r="E13006">
            <v>0.39</v>
          </cell>
          <cell r="G13006">
            <v>1</v>
          </cell>
          <cell r="L13006">
            <v>176.36</v>
          </cell>
          <cell r="N13006">
            <v>451.67450000000002</v>
          </cell>
        </row>
        <row r="13007">
          <cell r="D13007">
            <v>1171.92</v>
          </cell>
          <cell r="E13007">
            <v>0.39</v>
          </cell>
          <cell r="G13007">
            <v>7</v>
          </cell>
          <cell r="L13007">
            <v>156.94999999999999</v>
          </cell>
          <cell r="N13007">
            <v>714.87120000000004</v>
          </cell>
        </row>
        <row r="13008">
          <cell r="D13008">
            <v>1276.69</v>
          </cell>
          <cell r="E13008">
            <v>0.37</v>
          </cell>
          <cell r="G13008">
            <v>1</v>
          </cell>
          <cell r="L13008">
            <v>287.57</v>
          </cell>
          <cell r="N13008">
            <v>804.31470000000002</v>
          </cell>
        </row>
        <row r="13009">
          <cell r="D13009">
            <v>289.43</v>
          </cell>
          <cell r="E13009">
            <v>0.36</v>
          </cell>
          <cell r="G13009">
            <v>3</v>
          </cell>
          <cell r="L13009">
            <v>37.64</v>
          </cell>
          <cell r="N13009">
            <v>185.23520000000002</v>
          </cell>
        </row>
        <row r="13010">
          <cell r="D13010">
            <v>1958.17</v>
          </cell>
          <cell r="E13010">
            <v>0.31</v>
          </cell>
          <cell r="G13010">
            <v>4</v>
          </cell>
          <cell r="L13010">
            <v>352.63</v>
          </cell>
          <cell r="N13010">
            <v>1351.1373000000001</v>
          </cell>
        </row>
        <row r="13011">
          <cell r="D13011">
            <v>3091.52</v>
          </cell>
          <cell r="E13011">
            <v>0.41</v>
          </cell>
          <cell r="G13011">
            <v>4</v>
          </cell>
          <cell r="L13011">
            <v>169.65</v>
          </cell>
          <cell r="N13011">
            <v>1823.9968000000001</v>
          </cell>
        </row>
        <row r="13012">
          <cell r="D13012">
            <v>806.9</v>
          </cell>
          <cell r="E13012">
            <v>0.02</v>
          </cell>
          <cell r="G13012">
            <v>7</v>
          </cell>
          <cell r="L13012">
            <v>176.33</v>
          </cell>
          <cell r="N13012">
            <v>790.76199999999994</v>
          </cell>
        </row>
        <row r="13013">
          <cell r="D13013">
            <v>957.68</v>
          </cell>
          <cell r="E13013">
            <v>0.37</v>
          </cell>
          <cell r="G13013">
            <v>5</v>
          </cell>
          <cell r="L13013">
            <v>138.47</v>
          </cell>
          <cell r="N13013">
            <v>603.33839999999998</v>
          </cell>
        </row>
        <row r="13014">
          <cell r="D13014">
            <v>3564.23</v>
          </cell>
          <cell r="E13014">
            <v>0.28999999999999998</v>
          </cell>
          <cell r="G13014">
            <v>8</v>
          </cell>
          <cell r="L13014">
            <v>806.42</v>
          </cell>
          <cell r="N13014">
            <v>2530.6032999999998</v>
          </cell>
        </row>
        <row r="13015">
          <cell r="D13015">
            <v>929.34</v>
          </cell>
          <cell r="E13015">
            <v>0.45</v>
          </cell>
          <cell r="G13015">
            <v>3</v>
          </cell>
          <cell r="L13015">
            <v>270.52</v>
          </cell>
          <cell r="N13015">
            <v>511.137</v>
          </cell>
        </row>
        <row r="13016">
          <cell r="D13016">
            <v>763.14</v>
          </cell>
          <cell r="E13016">
            <v>0.47</v>
          </cell>
          <cell r="G13016">
            <v>8</v>
          </cell>
          <cell r="L13016">
            <v>53.63</v>
          </cell>
          <cell r="N13016">
            <v>404.46420000000001</v>
          </cell>
        </row>
        <row r="13017">
          <cell r="D13017">
            <v>4891.43</v>
          </cell>
          <cell r="E13017">
            <v>0.12</v>
          </cell>
          <cell r="G13017">
            <v>9</v>
          </cell>
          <cell r="L13017">
            <v>1295.5</v>
          </cell>
          <cell r="N13017">
            <v>4304.4584000000004</v>
          </cell>
        </row>
        <row r="13018">
          <cell r="D13018">
            <v>172.2</v>
          </cell>
          <cell r="E13018">
            <v>0.39</v>
          </cell>
          <cell r="G13018">
            <v>9</v>
          </cell>
          <cell r="L13018">
            <v>18.62</v>
          </cell>
          <cell r="N13018">
            <v>105.04199999999999</v>
          </cell>
        </row>
        <row r="13019">
          <cell r="D13019">
            <v>1694.5</v>
          </cell>
          <cell r="E13019">
            <v>0.48</v>
          </cell>
          <cell r="G13019">
            <v>9</v>
          </cell>
          <cell r="L13019">
            <v>187.3</v>
          </cell>
          <cell r="N13019">
            <v>881.14</v>
          </cell>
        </row>
        <row r="13020">
          <cell r="D13020">
            <v>271.19</v>
          </cell>
          <cell r="E13020">
            <v>0.13</v>
          </cell>
          <cell r="G13020">
            <v>1</v>
          </cell>
          <cell r="L13020">
            <v>28.88</v>
          </cell>
          <cell r="N13020">
            <v>235.93529999999998</v>
          </cell>
        </row>
        <row r="13021">
          <cell r="D13021">
            <v>4206.4399999999996</v>
          </cell>
          <cell r="E13021">
            <v>0.43</v>
          </cell>
          <cell r="G13021">
            <v>9</v>
          </cell>
          <cell r="L13021">
            <v>354.94</v>
          </cell>
          <cell r="N13021">
            <v>2397.6707999999999</v>
          </cell>
        </row>
        <row r="13022">
          <cell r="D13022">
            <v>2959.32</v>
          </cell>
          <cell r="E13022">
            <v>0.28999999999999998</v>
          </cell>
          <cell r="G13022">
            <v>8</v>
          </cell>
          <cell r="L13022">
            <v>293.06</v>
          </cell>
          <cell r="N13022">
            <v>2101.1172000000001</v>
          </cell>
        </row>
        <row r="13023">
          <cell r="D13023">
            <v>334.96</v>
          </cell>
          <cell r="E13023">
            <v>0.2</v>
          </cell>
          <cell r="G13023">
            <v>2</v>
          </cell>
          <cell r="L13023">
            <v>78.92</v>
          </cell>
          <cell r="N13023">
            <v>267.96799999999996</v>
          </cell>
        </row>
        <row r="13024">
          <cell r="D13024">
            <v>3115.27</v>
          </cell>
          <cell r="E13024">
            <v>0.41</v>
          </cell>
          <cell r="G13024">
            <v>3</v>
          </cell>
          <cell r="L13024">
            <v>754.25</v>
          </cell>
          <cell r="N13024">
            <v>1838.0093000000002</v>
          </cell>
        </row>
        <row r="13025">
          <cell r="D13025">
            <v>703.17</v>
          </cell>
          <cell r="E13025">
            <v>0.44</v>
          </cell>
          <cell r="G13025">
            <v>7</v>
          </cell>
          <cell r="L13025">
            <v>204.14</v>
          </cell>
          <cell r="N13025">
            <v>393.77519999999998</v>
          </cell>
        </row>
        <row r="13026">
          <cell r="D13026">
            <v>2529.09</v>
          </cell>
          <cell r="E13026">
            <v>0.14000000000000001</v>
          </cell>
          <cell r="G13026">
            <v>3</v>
          </cell>
          <cell r="L13026">
            <v>192.07</v>
          </cell>
          <cell r="N13026">
            <v>2175.0174000000002</v>
          </cell>
        </row>
        <row r="13027">
          <cell r="D13027">
            <v>3380.12</v>
          </cell>
          <cell r="E13027">
            <v>0.4</v>
          </cell>
          <cell r="G13027">
            <v>2</v>
          </cell>
          <cell r="L13027">
            <v>296.25</v>
          </cell>
          <cell r="N13027">
            <v>2028.0719999999999</v>
          </cell>
        </row>
        <row r="13028">
          <cell r="D13028">
            <v>827.68</v>
          </cell>
          <cell r="E13028">
            <v>0.02</v>
          </cell>
          <cell r="G13028">
            <v>4</v>
          </cell>
          <cell r="L13028">
            <v>224.54</v>
          </cell>
          <cell r="N13028">
            <v>811.12639999999999</v>
          </cell>
        </row>
        <row r="13029">
          <cell r="D13029">
            <v>2535.5500000000002</v>
          </cell>
          <cell r="E13029">
            <v>0.21</v>
          </cell>
          <cell r="G13029">
            <v>9</v>
          </cell>
          <cell r="L13029">
            <v>484.66</v>
          </cell>
          <cell r="N13029">
            <v>2003.0845000000002</v>
          </cell>
        </row>
        <row r="13030">
          <cell r="D13030">
            <v>2341.31</v>
          </cell>
          <cell r="E13030">
            <v>0.03</v>
          </cell>
          <cell r="G13030">
            <v>2</v>
          </cell>
          <cell r="L13030">
            <v>436.17</v>
          </cell>
          <cell r="N13030">
            <v>2271.0706999999998</v>
          </cell>
        </row>
        <row r="13031">
          <cell r="D13031">
            <v>4587.18</v>
          </cell>
          <cell r="E13031">
            <v>0.15</v>
          </cell>
          <cell r="G13031">
            <v>1</v>
          </cell>
          <cell r="L13031">
            <v>1114.5999999999999</v>
          </cell>
          <cell r="N13031">
            <v>3899.1030000000001</v>
          </cell>
        </row>
        <row r="13032">
          <cell r="D13032">
            <v>4978.9399999999996</v>
          </cell>
          <cell r="E13032">
            <v>0.48</v>
          </cell>
          <cell r="G13032">
            <v>7</v>
          </cell>
          <cell r="L13032">
            <v>937.25</v>
          </cell>
          <cell r="N13032">
            <v>2589.0488</v>
          </cell>
        </row>
        <row r="13033">
          <cell r="D13033">
            <v>3306.92</v>
          </cell>
          <cell r="E13033">
            <v>0.37</v>
          </cell>
          <cell r="G13033">
            <v>1</v>
          </cell>
          <cell r="L13033">
            <v>216.74</v>
          </cell>
          <cell r="N13033">
            <v>2083.3595999999998</v>
          </cell>
        </row>
        <row r="13034">
          <cell r="D13034">
            <v>4288.8100000000004</v>
          </cell>
          <cell r="E13034">
            <v>0.38</v>
          </cell>
          <cell r="G13034">
            <v>6</v>
          </cell>
          <cell r="L13034">
            <v>1178.54</v>
          </cell>
          <cell r="N13034">
            <v>2659.0622000000003</v>
          </cell>
        </row>
        <row r="13035">
          <cell r="D13035">
            <v>3269.72</v>
          </cell>
          <cell r="E13035">
            <v>7.0000000000000007E-2</v>
          </cell>
          <cell r="G13035">
            <v>5</v>
          </cell>
          <cell r="L13035">
            <v>272.95</v>
          </cell>
          <cell r="N13035">
            <v>3040.8395999999998</v>
          </cell>
        </row>
        <row r="13036">
          <cell r="D13036">
            <v>4393.8</v>
          </cell>
          <cell r="E13036">
            <v>0.28999999999999998</v>
          </cell>
          <cell r="G13036">
            <v>8</v>
          </cell>
          <cell r="L13036">
            <v>747.1</v>
          </cell>
          <cell r="N13036">
            <v>3119.598</v>
          </cell>
        </row>
        <row r="13037">
          <cell r="D13037">
            <v>2223.0300000000002</v>
          </cell>
          <cell r="E13037">
            <v>0.19</v>
          </cell>
          <cell r="G13037">
            <v>3</v>
          </cell>
          <cell r="L13037">
            <v>313.74</v>
          </cell>
          <cell r="N13037">
            <v>1800.6543000000001</v>
          </cell>
        </row>
        <row r="13038">
          <cell r="D13038">
            <v>3079.15</v>
          </cell>
          <cell r="E13038">
            <v>0.37</v>
          </cell>
          <cell r="G13038">
            <v>3</v>
          </cell>
          <cell r="L13038">
            <v>438.68</v>
          </cell>
          <cell r="N13038">
            <v>1939.8645000000001</v>
          </cell>
        </row>
        <row r="13039">
          <cell r="D13039">
            <v>4241.33</v>
          </cell>
          <cell r="E13039">
            <v>0.08</v>
          </cell>
          <cell r="G13039">
            <v>1</v>
          </cell>
          <cell r="L13039">
            <v>513.44000000000005</v>
          </cell>
          <cell r="N13039">
            <v>3902.0236</v>
          </cell>
        </row>
        <row r="13040">
          <cell r="D13040">
            <v>4598.62</v>
          </cell>
          <cell r="E13040">
            <v>0.14000000000000001</v>
          </cell>
          <cell r="G13040">
            <v>4</v>
          </cell>
          <cell r="L13040">
            <v>1330.37</v>
          </cell>
          <cell r="N13040">
            <v>3954.8131999999996</v>
          </cell>
        </row>
        <row r="13041">
          <cell r="D13041">
            <v>220.95</v>
          </cell>
          <cell r="E13041">
            <v>0.45</v>
          </cell>
          <cell r="G13041">
            <v>6</v>
          </cell>
          <cell r="L13041">
            <v>15.69</v>
          </cell>
          <cell r="N13041">
            <v>121.52249999999999</v>
          </cell>
        </row>
        <row r="13042">
          <cell r="D13042">
            <v>609.37</v>
          </cell>
          <cell r="E13042">
            <v>0.08</v>
          </cell>
          <cell r="G13042">
            <v>5</v>
          </cell>
          <cell r="L13042">
            <v>152.72</v>
          </cell>
          <cell r="N13042">
            <v>560.62040000000002</v>
          </cell>
        </row>
        <row r="13043">
          <cell r="D13043">
            <v>4662.74</v>
          </cell>
          <cell r="E13043">
            <v>0.32</v>
          </cell>
          <cell r="G13043">
            <v>7</v>
          </cell>
          <cell r="L13043">
            <v>690.69</v>
          </cell>
          <cell r="N13043">
            <v>3170.6632</v>
          </cell>
        </row>
        <row r="13044">
          <cell r="D13044">
            <v>2885.69</v>
          </cell>
          <cell r="E13044">
            <v>0.16</v>
          </cell>
          <cell r="G13044">
            <v>1</v>
          </cell>
          <cell r="L13044">
            <v>182.26</v>
          </cell>
          <cell r="N13044">
            <v>2423.9796000000001</v>
          </cell>
        </row>
        <row r="13045">
          <cell r="D13045">
            <v>4951.9399999999996</v>
          </cell>
          <cell r="E13045">
            <v>0.04</v>
          </cell>
          <cell r="G13045">
            <v>3</v>
          </cell>
          <cell r="L13045">
            <v>957</v>
          </cell>
          <cell r="N13045">
            <v>4753.8624</v>
          </cell>
        </row>
        <row r="13046">
          <cell r="D13046">
            <v>3983.9</v>
          </cell>
          <cell r="E13046">
            <v>0.11</v>
          </cell>
          <cell r="G13046">
            <v>4</v>
          </cell>
          <cell r="L13046">
            <v>569.9</v>
          </cell>
          <cell r="N13046">
            <v>3545.6710000000003</v>
          </cell>
        </row>
        <row r="13047">
          <cell r="D13047">
            <v>4108.8900000000003</v>
          </cell>
          <cell r="E13047">
            <v>0.43</v>
          </cell>
          <cell r="G13047">
            <v>6</v>
          </cell>
          <cell r="L13047">
            <v>432.05</v>
          </cell>
          <cell r="N13047">
            <v>2342.0673000000002</v>
          </cell>
        </row>
        <row r="13048">
          <cell r="D13048">
            <v>1992</v>
          </cell>
          <cell r="E13048">
            <v>0.46</v>
          </cell>
          <cell r="G13048">
            <v>4</v>
          </cell>
          <cell r="L13048">
            <v>284.07</v>
          </cell>
          <cell r="N13048">
            <v>1075.6799999999998</v>
          </cell>
        </row>
        <row r="13049">
          <cell r="D13049">
            <v>1361.95</v>
          </cell>
          <cell r="E13049">
            <v>0.21</v>
          </cell>
          <cell r="G13049">
            <v>7</v>
          </cell>
          <cell r="L13049">
            <v>400.79</v>
          </cell>
          <cell r="N13049">
            <v>1075.9405000000002</v>
          </cell>
        </row>
        <row r="13050">
          <cell r="D13050">
            <v>3031.47</v>
          </cell>
          <cell r="E13050">
            <v>0.31</v>
          </cell>
          <cell r="G13050">
            <v>3</v>
          </cell>
          <cell r="L13050">
            <v>732.04</v>
          </cell>
          <cell r="N13050">
            <v>2091.7142999999996</v>
          </cell>
        </row>
        <row r="13051">
          <cell r="D13051">
            <v>4407.26</v>
          </cell>
          <cell r="E13051">
            <v>0.26</v>
          </cell>
          <cell r="G13051">
            <v>8</v>
          </cell>
          <cell r="L13051">
            <v>1123.8</v>
          </cell>
          <cell r="N13051">
            <v>3261.3724000000002</v>
          </cell>
        </row>
        <row r="13052">
          <cell r="D13052">
            <v>3655.92</v>
          </cell>
          <cell r="E13052">
            <v>0.14000000000000001</v>
          </cell>
          <cell r="G13052">
            <v>7</v>
          </cell>
          <cell r="L13052">
            <v>663.1</v>
          </cell>
          <cell r="N13052">
            <v>3144.0911999999998</v>
          </cell>
        </row>
        <row r="13053">
          <cell r="D13053">
            <v>2413.66</v>
          </cell>
          <cell r="E13053">
            <v>0.17</v>
          </cell>
          <cell r="G13053">
            <v>3</v>
          </cell>
          <cell r="L13053">
            <v>298.98</v>
          </cell>
          <cell r="N13053">
            <v>2003.3377999999998</v>
          </cell>
        </row>
        <row r="13054">
          <cell r="D13054">
            <v>3790.68</v>
          </cell>
          <cell r="E13054">
            <v>0.26</v>
          </cell>
          <cell r="G13054">
            <v>9</v>
          </cell>
          <cell r="L13054">
            <v>709.05</v>
          </cell>
          <cell r="N13054">
            <v>2805.1032</v>
          </cell>
        </row>
        <row r="13055">
          <cell r="D13055">
            <v>3482.95</v>
          </cell>
          <cell r="E13055">
            <v>0.35</v>
          </cell>
          <cell r="G13055">
            <v>5</v>
          </cell>
          <cell r="L13055">
            <v>649.19000000000005</v>
          </cell>
          <cell r="N13055">
            <v>2263.9175</v>
          </cell>
        </row>
        <row r="13056">
          <cell r="D13056">
            <v>4573.95</v>
          </cell>
          <cell r="E13056">
            <v>0.17</v>
          </cell>
          <cell r="G13056">
            <v>2</v>
          </cell>
          <cell r="L13056">
            <v>398.31</v>
          </cell>
          <cell r="N13056">
            <v>3796.3784999999998</v>
          </cell>
        </row>
        <row r="13057">
          <cell r="D13057">
            <v>1391.43</v>
          </cell>
          <cell r="E13057">
            <v>0.35</v>
          </cell>
          <cell r="G13057">
            <v>9</v>
          </cell>
          <cell r="L13057">
            <v>299.85000000000002</v>
          </cell>
          <cell r="N13057">
            <v>904.42950000000008</v>
          </cell>
        </row>
        <row r="13058">
          <cell r="D13058">
            <v>684.63</v>
          </cell>
          <cell r="E13058">
            <v>0.48</v>
          </cell>
          <cell r="G13058">
            <v>8</v>
          </cell>
          <cell r="L13058">
            <v>167.95</v>
          </cell>
          <cell r="N13058">
            <v>356.00760000000002</v>
          </cell>
        </row>
        <row r="13059">
          <cell r="D13059">
            <v>2403.25</v>
          </cell>
          <cell r="E13059">
            <v>0.01</v>
          </cell>
          <cell r="G13059">
            <v>8</v>
          </cell>
          <cell r="L13059">
            <v>449.96</v>
          </cell>
          <cell r="N13059">
            <v>2379.2175000000002</v>
          </cell>
        </row>
        <row r="13060">
          <cell r="D13060">
            <v>1869.3</v>
          </cell>
          <cell r="E13060">
            <v>0.08</v>
          </cell>
          <cell r="G13060">
            <v>1</v>
          </cell>
          <cell r="L13060">
            <v>278.92</v>
          </cell>
          <cell r="N13060">
            <v>1719.7559999999999</v>
          </cell>
        </row>
        <row r="13061">
          <cell r="D13061">
            <v>4876.82</v>
          </cell>
          <cell r="E13061">
            <v>0.46</v>
          </cell>
          <cell r="G13061">
            <v>4</v>
          </cell>
          <cell r="L13061">
            <v>1022.73</v>
          </cell>
          <cell r="N13061">
            <v>2633.4827999999998</v>
          </cell>
        </row>
        <row r="13062">
          <cell r="D13062">
            <v>136.77000000000001</v>
          </cell>
          <cell r="E13062">
            <v>0.04</v>
          </cell>
          <cell r="G13062">
            <v>7</v>
          </cell>
          <cell r="L13062">
            <v>25.21</v>
          </cell>
          <cell r="N13062">
            <v>131.29920000000001</v>
          </cell>
        </row>
        <row r="13063">
          <cell r="D13063">
            <v>4673.58</v>
          </cell>
          <cell r="E13063">
            <v>0.38</v>
          </cell>
          <cell r="G13063">
            <v>6</v>
          </cell>
          <cell r="L13063">
            <v>330.76</v>
          </cell>
          <cell r="N13063">
            <v>2897.6196</v>
          </cell>
        </row>
        <row r="13064">
          <cell r="D13064">
            <v>4779.8900000000003</v>
          </cell>
          <cell r="E13064">
            <v>0.31</v>
          </cell>
          <cell r="G13064">
            <v>9</v>
          </cell>
          <cell r="L13064">
            <v>686.47</v>
          </cell>
          <cell r="N13064">
            <v>3298.1241</v>
          </cell>
        </row>
        <row r="13065">
          <cell r="D13065">
            <v>349.7</v>
          </cell>
          <cell r="E13065">
            <v>0.02</v>
          </cell>
          <cell r="G13065">
            <v>8</v>
          </cell>
          <cell r="L13065">
            <v>98.47</v>
          </cell>
          <cell r="N13065">
            <v>342.70600000000002</v>
          </cell>
        </row>
        <row r="13066">
          <cell r="D13066">
            <v>4458.8900000000003</v>
          </cell>
          <cell r="E13066">
            <v>0</v>
          </cell>
          <cell r="G13066">
            <v>9</v>
          </cell>
          <cell r="L13066">
            <v>291.51</v>
          </cell>
          <cell r="N13066">
            <v>4458.8900000000003</v>
          </cell>
        </row>
        <row r="13067">
          <cell r="D13067">
            <v>2406.8200000000002</v>
          </cell>
          <cell r="E13067">
            <v>0.25</v>
          </cell>
          <cell r="G13067">
            <v>4</v>
          </cell>
          <cell r="L13067">
            <v>291.12</v>
          </cell>
          <cell r="N13067">
            <v>1805.1150000000002</v>
          </cell>
        </row>
        <row r="13068">
          <cell r="D13068">
            <v>3854.14</v>
          </cell>
          <cell r="E13068">
            <v>0.06</v>
          </cell>
          <cell r="G13068">
            <v>8</v>
          </cell>
          <cell r="L13068">
            <v>1018.04</v>
          </cell>
          <cell r="N13068">
            <v>3622.8915999999999</v>
          </cell>
        </row>
        <row r="13069">
          <cell r="D13069">
            <v>488.35</v>
          </cell>
          <cell r="E13069">
            <v>0.44</v>
          </cell>
          <cell r="G13069">
            <v>6</v>
          </cell>
          <cell r="L13069">
            <v>24.58</v>
          </cell>
          <cell r="N13069">
            <v>273.476</v>
          </cell>
        </row>
        <row r="13070">
          <cell r="D13070">
            <v>4780.51</v>
          </cell>
          <cell r="E13070">
            <v>0.24</v>
          </cell>
          <cell r="G13070">
            <v>9</v>
          </cell>
          <cell r="L13070">
            <v>1363.84</v>
          </cell>
          <cell r="N13070">
            <v>3633.1876000000002</v>
          </cell>
        </row>
        <row r="13071">
          <cell r="D13071">
            <v>3076.99</v>
          </cell>
          <cell r="E13071">
            <v>0.12</v>
          </cell>
          <cell r="G13071">
            <v>1</v>
          </cell>
          <cell r="L13071">
            <v>683.23</v>
          </cell>
          <cell r="N13071">
            <v>2707.7511999999997</v>
          </cell>
        </row>
        <row r="13072">
          <cell r="D13072">
            <v>4503.6000000000004</v>
          </cell>
          <cell r="E13072">
            <v>0.08</v>
          </cell>
          <cell r="G13072">
            <v>6</v>
          </cell>
          <cell r="L13072">
            <v>652.02</v>
          </cell>
          <cell r="N13072">
            <v>4143.3119999999999</v>
          </cell>
        </row>
        <row r="13073">
          <cell r="D13073">
            <v>3397.52</v>
          </cell>
          <cell r="E13073">
            <v>0.42</v>
          </cell>
          <cell r="G13073">
            <v>2</v>
          </cell>
          <cell r="L13073">
            <v>194.08</v>
          </cell>
          <cell r="N13073">
            <v>1970.5616</v>
          </cell>
        </row>
        <row r="13074">
          <cell r="D13074">
            <v>2730.37</v>
          </cell>
          <cell r="E13074">
            <v>0.36</v>
          </cell>
          <cell r="G13074">
            <v>3</v>
          </cell>
          <cell r="L13074">
            <v>167.67</v>
          </cell>
          <cell r="N13074">
            <v>1747.4367999999999</v>
          </cell>
        </row>
        <row r="13075">
          <cell r="D13075">
            <v>945.23</v>
          </cell>
          <cell r="E13075">
            <v>0.36</v>
          </cell>
          <cell r="G13075">
            <v>9</v>
          </cell>
          <cell r="L13075">
            <v>117.11</v>
          </cell>
          <cell r="N13075">
            <v>604.94720000000007</v>
          </cell>
        </row>
        <row r="13076">
          <cell r="D13076">
            <v>971.98</v>
          </cell>
          <cell r="E13076">
            <v>0.04</v>
          </cell>
          <cell r="G13076">
            <v>5</v>
          </cell>
          <cell r="L13076">
            <v>208.77</v>
          </cell>
          <cell r="N13076">
            <v>933.10080000000005</v>
          </cell>
        </row>
        <row r="13077">
          <cell r="D13077">
            <v>2415.59</v>
          </cell>
          <cell r="E13077">
            <v>0.31</v>
          </cell>
          <cell r="G13077">
            <v>5</v>
          </cell>
          <cell r="L13077">
            <v>161.4</v>
          </cell>
          <cell r="N13077">
            <v>1666.7571000000003</v>
          </cell>
        </row>
        <row r="13078">
          <cell r="D13078">
            <v>4365.17</v>
          </cell>
          <cell r="E13078">
            <v>0.43</v>
          </cell>
          <cell r="G13078">
            <v>1</v>
          </cell>
          <cell r="L13078">
            <v>1180.4000000000001</v>
          </cell>
          <cell r="N13078">
            <v>2488.1468999999997</v>
          </cell>
        </row>
        <row r="13079">
          <cell r="D13079">
            <v>664.57</v>
          </cell>
          <cell r="E13079">
            <v>0.38</v>
          </cell>
          <cell r="G13079">
            <v>2</v>
          </cell>
          <cell r="L13079">
            <v>175.72</v>
          </cell>
          <cell r="N13079">
            <v>412.03340000000003</v>
          </cell>
        </row>
        <row r="13080">
          <cell r="D13080">
            <v>4992.09</v>
          </cell>
          <cell r="E13080">
            <v>0.06</v>
          </cell>
          <cell r="G13080">
            <v>9</v>
          </cell>
          <cell r="L13080">
            <v>605.49</v>
          </cell>
          <cell r="N13080">
            <v>4692.5645999999997</v>
          </cell>
        </row>
        <row r="13081">
          <cell r="D13081">
            <v>4391.97</v>
          </cell>
          <cell r="E13081">
            <v>0.47</v>
          </cell>
          <cell r="G13081">
            <v>7</v>
          </cell>
          <cell r="L13081">
            <v>433.12</v>
          </cell>
          <cell r="N13081">
            <v>2327.7441000000003</v>
          </cell>
        </row>
        <row r="13082">
          <cell r="D13082">
            <v>2023.54</v>
          </cell>
          <cell r="E13082">
            <v>0.03</v>
          </cell>
          <cell r="G13082">
            <v>4</v>
          </cell>
          <cell r="L13082">
            <v>318.41000000000003</v>
          </cell>
          <cell r="N13082">
            <v>1962.8337999999999</v>
          </cell>
        </row>
        <row r="13083">
          <cell r="D13083">
            <v>1340.28</v>
          </cell>
          <cell r="E13083">
            <v>0.28000000000000003</v>
          </cell>
          <cell r="G13083">
            <v>7</v>
          </cell>
          <cell r="L13083">
            <v>161.62</v>
          </cell>
          <cell r="N13083">
            <v>965.00159999999994</v>
          </cell>
        </row>
        <row r="13084">
          <cell r="D13084">
            <v>4617.78</v>
          </cell>
          <cell r="E13084">
            <v>0.47</v>
          </cell>
          <cell r="G13084">
            <v>2</v>
          </cell>
          <cell r="L13084">
            <v>1328.08</v>
          </cell>
          <cell r="N13084">
            <v>2447.4234000000001</v>
          </cell>
        </row>
        <row r="13085">
          <cell r="D13085">
            <v>703.74</v>
          </cell>
          <cell r="E13085">
            <v>0.41</v>
          </cell>
          <cell r="G13085">
            <v>5</v>
          </cell>
          <cell r="L13085">
            <v>137.71</v>
          </cell>
          <cell r="N13085">
            <v>415.20660000000004</v>
          </cell>
        </row>
        <row r="13086">
          <cell r="D13086">
            <v>1801.72</v>
          </cell>
          <cell r="E13086">
            <v>0.34</v>
          </cell>
          <cell r="G13086">
            <v>9</v>
          </cell>
          <cell r="L13086">
            <v>421.64</v>
          </cell>
          <cell r="N13086">
            <v>1189.1351999999999</v>
          </cell>
        </row>
        <row r="13087">
          <cell r="D13087">
            <v>511.17</v>
          </cell>
          <cell r="E13087">
            <v>0.43</v>
          </cell>
          <cell r="G13087">
            <v>2</v>
          </cell>
          <cell r="L13087">
            <v>93.37</v>
          </cell>
          <cell r="N13087">
            <v>291.36689999999999</v>
          </cell>
        </row>
        <row r="13088">
          <cell r="D13088">
            <v>4771.97</v>
          </cell>
          <cell r="E13088">
            <v>0.34</v>
          </cell>
          <cell r="G13088">
            <v>3</v>
          </cell>
          <cell r="L13088">
            <v>1236.68</v>
          </cell>
          <cell r="N13088">
            <v>3149.5001999999999</v>
          </cell>
        </row>
        <row r="13089">
          <cell r="D13089">
            <v>3126.35</v>
          </cell>
          <cell r="E13089">
            <v>0.03</v>
          </cell>
          <cell r="G13089">
            <v>5</v>
          </cell>
          <cell r="L13089">
            <v>232.73</v>
          </cell>
          <cell r="N13089">
            <v>3032.5594999999998</v>
          </cell>
        </row>
        <row r="13090">
          <cell r="D13090">
            <v>1747.28</v>
          </cell>
          <cell r="E13090">
            <v>0.18</v>
          </cell>
          <cell r="G13090">
            <v>5</v>
          </cell>
          <cell r="L13090">
            <v>403.05</v>
          </cell>
          <cell r="N13090">
            <v>1432.7696000000001</v>
          </cell>
        </row>
        <row r="13091">
          <cell r="D13091">
            <v>1449.87</v>
          </cell>
          <cell r="E13091">
            <v>0.21</v>
          </cell>
          <cell r="G13091">
            <v>8</v>
          </cell>
          <cell r="L13091">
            <v>350.71</v>
          </cell>
          <cell r="N13091">
            <v>1145.3972999999999</v>
          </cell>
        </row>
        <row r="13092">
          <cell r="D13092">
            <v>2276.06</v>
          </cell>
          <cell r="E13092">
            <v>0.27</v>
          </cell>
          <cell r="G13092">
            <v>7</v>
          </cell>
          <cell r="L13092">
            <v>318.81</v>
          </cell>
          <cell r="N13092">
            <v>1661.5237999999999</v>
          </cell>
        </row>
        <row r="13093">
          <cell r="D13093">
            <v>547.75</v>
          </cell>
          <cell r="E13093">
            <v>0.11</v>
          </cell>
          <cell r="G13093">
            <v>3</v>
          </cell>
          <cell r="L13093">
            <v>39.08</v>
          </cell>
          <cell r="N13093">
            <v>487.4975</v>
          </cell>
        </row>
        <row r="13094">
          <cell r="D13094">
            <v>4457.8100000000004</v>
          </cell>
          <cell r="E13094">
            <v>0.44</v>
          </cell>
          <cell r="G13094">
            <v>5</v>
          </cell>
          <cell r="L13094">
            <v>950.96</v>
          </cell>
          <cell r="N13094">
            <v>2496.3735999999999</v>
          </cell>
        </row>
        <row r="13095">
          <cell r="D13095">
            <v>2603.61</v>
          </cell>
          <cell r="E13095">
            <v>0.11</v>
          </cell>
          <cell r="G13095">
            <v>8</v>
          </cell>
          <cell r="L13095">
            <v>328.12</v>
          </cell>
          <cell r="N13095">
            <v>2317.2129</v>
          </cell>
        </row>
        <row r="13096">
          <cell r="D13096">
            <v>3652.98</v>
          </cell>
          <cell r="E13096">
            <v>0.33</v>
          </cell>
          <cell r="G13096">
            <v>5</v>
          </cell>
          <cell r="L13096">
            <v>715.66</v>
          </cell>
          <cell r="N13096">
            <v>2447.4965999999999</v>
          </cell>
        </row>
        <row r="13097">
          <cell r="D13097">
            <v>1245.3499999999999</v>
          </cell>
          <cell r="E13097">
            <v>0.44</v>
          </cell>
          <cell r="G13097">
            <v>2</v>
          </cell>
          <cell r="L13097">
            <v>336.56</v>
          </cell>
          <cell r="N13097">
            <v>697.39599999999996</v>
          </cell>
        </row>
        <row r="13098">
          <cell r="D13098">
            <v>2568.37</v>
          </cell>
          <cell r="E13098">
            <v>0.37</v>
          </cell>
          <cell r="G13098">
            <v>2</v>
          </cell>
          <cell r="L13098">
            <v>662.62</v>
          </cell>
          <cell r="N13098">
            <v>1618.0731000000001</v>
          </cell>
        </row>
        <row r="13099">
          <cell r="D13099">
            <v>1134.32</v>
          </cell>
          <cell r="E13099">
            <v>7.0000000000000007E-2</v>
          </cell>
          <cell r="G13099">
            <v>1</v>
          </cell>
          <cell r="L13099">
            <v>220.03</v>
          </cell>
          <cell r="N13099">
            <v>1054.9176</v>
          </cell>
        </row>
        <row r="13100">
          <cell r="D13100">
            <v>4098.8599999999997</v>
          </cell>
          <cell r="E13100">
            <v>0.48</v>
          </cell>
          <cell r="G13100">
            <v>6</v>
          </cell>
          <cell r="L13100">
            <v>316.20999999999998</v>
          </cell>
          <cell r="N13100">
            <v>2131.4071999999996</v>
          </cell>
        </row>
        <row r="13101">
          <cell r="D13101">
            <v>3898.85</v>
          </cell>
          <cell r="E13101">
            <v>0.05</v>
          </cell>
          <cell r="G13101">
            <v>1</v>
          </cell>
          <cell r="L13101">
            <v>631.13</v>
          </cell>
          <cell r="N13101">
            <v>3703.9074999999998</v>
          </cell>
        </row>
        <row r="13102">
          <cell r="D13102">
            <v>826.19</v>
          </cell>
          <cell r="E13102">
            <v>0.1</v>
          </cell>
          <cell r="G13102">
            <v>8</v>
          </cell>
          <cell r="L13102">
            <v>191.23</v>
          </cell>
          <cell r="N13102">
            <v>743.57100000000003</v>
          </cell>
        </row>
        <row r="13103">
          <cell r="D13103">
            <v>465.08</v>
          </cell>
          <cell r="E13103">
            <v>7.0000000000000007E-2</v>
          </cell>
          <cell r="G13103">
            <v>1</v>
          </cell>
          <cell r="L13103">
            <v>89.18</v>
          </cell>
          <cell r="N13103">
            <v>432.52439999999996</v>
          </cell>
        </row>
        <row r="13104">
          <cell r="D13104">
            <v>4138.5600000000004</v>
          </cell>
          <cell r="E13104">
            <v>0.33</v>
          </cell>
          <cell r="G13104">
            <v>8</v>
          </cell>
          <cell r="L13104">
            <v>547.63</v>
          </cell>
          <cell r="N13104">
            <v>2772.8352000000004</v>
          </cell>
        </row>
        <row r="13105">
          <cell r="D13105">
            <v>637.27</v>
          </cell>
          <cell r="E13105">
            <v>0.4</v>
          </cell>
          <cell r="G13105">
            <v>6</v>
          </cell>
          <cell r="L13105">
            <v>81</v>
          </cell>
          <cell r="N13105">
            <v>382.36199999999997</v>
          </cell>
        </row>
        <row r="13106">
          <cell r="D13106">
            <v>2787.57</v>
          </cell>
          <cell r="E13106">
            <v>0.12</v>
          </cell>
          <cell r="G13106">
            <v>9</v>
          </cell>
          <cell r="L13106">
            <v>612.19000000000005</v>
          </cell>
          <cell r="N13106">
            <v>2453.0616</v>
          </cell>
        </row>
        <row r="13107">
          <cell r="D13107">
            <v>2718.99</v>
          </cell>
          <cell r="E13107">
            <v>0.49</v>
          </cell>
          <cell r="G13107">
            <v>3</v>
          </cell>
          <cell r="L13107">
            <v>565.34</v>
          </cell>
          <cell r="N13107">
            <v>1386.6849</v>
          </cell>
        </row>
        <row r="13108">
          <cell r="D13108">
            <v>1094.43</v>
          </cell>
          <cell r="E13108">
            <v>7.0000000000000007E-2</v>
          </cell>
          <cell r="G13108">
            <v>7</v>
          </cell>
          <cell r="L13108">
            <v>216.77</v>
          </cell>
          <cell r="N13108">
            <v>1017.8199000000001</v>
          </cell>
        </row>
        <row r="13109">
          <cell r="D13109">
            <v>2997.65</v>
          </cell>
          <cell r="E13109">
            <v>0.16</v>
          </cell>
          <cell r="G13109">
            <v>2</v>
          </cell>
          <cell r="L13109">
            <v>863.33</v>
          </cell>
          <cell r="N13109">
            <v>2518.0259999999998</v>
          </cell>
        </row>
        <row r="13110">
          <cell r="D13110">
            <v>2563.5</v>
          </cell>
          <cell r="E13110">
            <v>0.25</v>
          </cell>
          <cell r="G13110">
            <v>5</v>
          </cell>
          <cell r="L13110">
            <v>701.66</v>
          </cell>
          <cell r="N13110">
            <v>1922.625</v>
          </cell>
        </row>
        <row r="13111">
          <cell r="D13111">
            <v>2595.0300000000002</v>
          </cell>
          <cell r="E13111">
            <v>0.4</v>
          </cell>
          <cell r="G13111">
            <v>1</v>
          </cell>
          <cell r="L13111">
            <v>333.47</v>
          </cell>
          <cell r="N13111">
            <v>1557.018</v>
          </cell>
        </row>
        <row r="13112">
          <cell r="D13112">
            <v>1862.53</v>
          </cell>
          <cell r="E13112">
            <v>0.19</v>
          </cell>
          <cell r="G13112">
            <v>5</v>
          </cell>
          <cell r="L13112">
            <v>209.06</v>
          </cell>
          <cell r="N13112">
            <v>1508.6493</v>
          </cell>
        </row>
        <row r="13113">
          <cell r="D13113">
            <v>4208.3</v>
          </cell>
          <cell r="E13113">
            <v>0.09</v>
          </cell>
          <cell r="G13113">
            <v>8</v>
          </cell>
          <cell r="L13113">
            <v>1181.2</v>
          </cell>
          <cell r="N13113">
            <v>3829.5530000000003</v>
          </cell>
        </row>
        <row r="13114">
          <cell r="D13114">
            <v>513.41999999999996</v>
          </cell>
          <cell r="E13114">
            <v>0.23</v>
          </cell>
          <cell r="G13114">
            <v>3</v>
          </cell>
          <cell r="L13114">
            <v>52.41</v>
          </cell>
          <cell r="N13114">
            <v>395.33339999999998</v>
          </cell>
        </row>
        <row r="13115">
          <cell r="D13115">
            <v>2249.25</v>
          </cell>
          <cell r="E13115">
            <v>0.24</v>
          </cell>
          <cell r="G13115">
            <v>6</v>
          </cell>
          <cell r="L13115">
            <v>661.93</v>
          </cell>
          <cell r="N13115">
            <v>1709.43</v>
          </cell>
        </row>
        <row r="13116">
          <cell r="D13116">
            <v>1373.1</v>
          </cell>
          <cell r="E13116">
            <v>0.01</v>
          </cell>
          <cell r="G13116">
            <v>4</v>
          </cell>
          <cell r="L13116">
            <v>142.61000000000001</v>
          </cell>
          <cell r="N13116">
            <v>1359.3689999999999</v>
          </cell>
        </row>
        <row r="13117">
          <cell r="D13117">
            <v>4257.32</v>
          </cell>
          <cell r="E13117">
            <v>0.01</v>
          </cell>
          <cell r="G13117">
            <v>8</v>
          </cell>
          <cell r="L13117">
            <v>328.11</v>
          </cell>
          <cell r="N13117">
            <v>4214.7467999999999</v>
          </cell>
        </row>
        <row r="13118">
          <cell r="D13118">
            <v>1202.8900000000001</v>
          </cell>
          <cell r="E13118">
            <v>0.14000000000000001</v>
          </cell>
          <cell r="G13118">
            <v>2</v>
          </cell>
          <cell r="L13118">
            <v>177.63</v>
          </cell>
          <cell r="N13118">
            <v>1034.4854</v>
          </cell>
        </row>
        <row r="13119">
          <cell r="D13119">
            <v>3858.42</v>
          </cell>
          <cell r="E13119">
            <v>0.37</v>
          </cell>
          <cell r="G13119">
            <v>5</v>
          </cell>
          <cell r="L13119">
            <v>1062.02</v>
          </cell>
          <cell r="N13119">
            <v>2430.8046000000004</v>
          </cell>
        </row>
        <row r="13120">
          <cell r="D13120">
            <v>3096.43</v>
          </cell>
          <cell r="E13120">
            <v>0.18</v>
          </cell>
          <cell r="G13120">
            <v>6</v>
          </cell>
          <cell r="L13120">
            <v>720.97</v>
          </cell>
          <cell r="N13120">
            <v>2539.0726</v>
          </cell>
        </row>
        <row r="13121">
          <cell r="D13121">
            <v>4386.47</v>
          </cell>
          <cell r="E13121">
            <v>0.11</v>
          </cell>
          <cell r="G13121">
            <v>8</v>
          </cell>
          <cell r="L13121">
            <v>875.75</v>
          </cell>
          <cell r="N13121">
            <v>3903.9583000000002</v>
          </cell>
        </row>
        <row r="13122">
          <cell r="D13122">
            <v>3009.59</v>
          </cell>
          <cell r="E13122">
            <v>0.06</v>
          </cell>
          <cell r="G13122">
            <v>2</v>
          </cell>
          <cell r="L13122">
            <v>678.34</v>
          </cell>
          <cell r="N13122">
            <v>2829.0146</v>
          </cell>
        </row>
        <row r="13123">
          <cell r="D13123">
            <v>2826.77</v>
          </cell>
          <cell r="E13123">
            <v>0.14000000000000001</v>
          </cell>
          <cell r="G13123">
            <v>9</v>
          </cell>
          <cell r="L13123">
            <v>508.93</v>
          </cell>
          <cell r="N13123">
            <v>2431.0221999999999</v>
          </cell>
        </row>
        <row r="13124">
          <cell r="D13124">
            <v>4025.54</v>
          </cell>
          <cell r="E13124">
            <v>0.24</v>
          </cell>
          <cell r="G13124">
            <v>7</v>
          </cell>
          <cell r="L13124">
            <v>521.13</v>
          </cell>
          <cell r="N13124">
            <v>3059.4103999999998</v>
          </cell>
        </row>
        <row r="13125">
          <cell r="D13125">
            <v>2856.18</v>
          </cell>
          <cell r="E13125">
            <v>0.05</v>
          </cell>
          <cell r="G13125">
            <v>4</v>
          </cell>
          <cell r="L13125">
            <v>497.69</v>
          </cell>
          <cell r="N13125">
            <v>2713.3709999999996</v>
          </cell>
        </row>
        <row r="13126">
          <cell r="D13126">
            <v>4238.26</v>
          </cell>
          <cell r="E13126">
            <v>0.01</v>
          </cell>
          <cell r="G13126">
            <v>2</v>
          </cell>
          <cell r="L13126">
            <v>614.33000000000004</v>
          </cell>
          <cell r="N13126">
            <v>4195.8774000000003</v>
          </cell>
        </row>
        <row r="13127">
          <cell r="D13127">
            <v>341.66</v>
          </cell>
          <cell r="E13127">
            <v>0.06</v>
          </cell>
          <cell r="G13127">
            <v>8</v>
          </cell>
          <cell r="L13127">
            <v>82.68</v>
          </cell>
          <cell r="N13127">
            <v>321.16040000000004</v>
          </cell>
        </row>
        <row r="13128">
          <cell r="D13128">
            <v>2526.23</v>
          </cell>
          <cell r="E13128">
            <v>0.37</v>
          </cell>
          <cell r="G13128">
            <v>2</v>
          </cell>
          <cell r="L13128">
            <v>231.61</v>
          </cell>
          <cell r="N13128">
            <v>1591.5248999999999</v>
          </cell>
        </row>
        <row r="13129">
          <cell r="D13129">
            <v>4082.19</v>
          </cell>
          <cell r="E13129">
            <v>0.23</v>
          </cell>
          <cell r="G13129">
            <v>2</v>
          </cell>
          <cell r="L13129">
            <v>663.21</v>
          </cell>
          <cell r="N13129">
            <v>3143.2862999999998</v>
          </cell>
        </row>
        <row r="13130">
          <cell r="D13130">
            <v>4256.99</v>
          </cell>
          <cell r="E13130">
            <v>0.22</v>
          </cell>
          <cell r="G13130">
            <v>9</v>
          </cell>
          <cell r="L13130">
            <v>326.37</v>
          </cell>
          <cell r="N13130">
            <v>3320.4521999999997</v>
          </cell>
        </row>
        <row r="13131">
          <cell r="D13131">
            <v>4186.87</v>
          </cell>
          <cell r="E13131">
            <v>0.01</v>
          </cell>
          <cell r="G13131">
            <v>4</v>
          </cell>
          <cell r="L13131">
            <v>254.66</v>
          </cell>
          <cell r="N13131">
            <v>4145.0012999999999</v>
          </cell>
        </row>
        <row r="13132">
          <cell r="D13132">
            <v>3061.47</v>
          </cell>
          <cell r="E13132">
            <v>0.36</v>
          </cell>
          <cell r="G13132">
            <v>7</v>
          </cell>
          <cell r="L13132">
            <v>330.99</v>
          </cell>
          <cell r="N13132">
            <v>1959.3407999999999</v>
          </cell>
        </row>
        <row r="13133">
          <cell r="D13133">
            <v>4970.46</v>
          </cell>
          <cell r="E13133">
            <v>0.1</v>
          </cell>
          <cell r="G13133">
            <v>4</v>
          </cell>
          <cell r="L13133">
            <v>448.64</v>
          </cell>
          <cell r="N13133">
            <v>4473.4139999999998</v>
          </cell>
        </row>
        <row r="13134">
          <cell r="D13134">
            <v>988.79</v>
          </cell>
          <cell r="E13134">
            <v>0.05</v>
          </cell>
          <cell r="G13134">
            <v>5</v>
          </cell>
          <cell r="L13134">
            <v>242.71</v>
          </cell>
          <cell r="N13134">
            <v>939.35050000000001</v>
          </cell>
        </row>
        <row r="13135">
          <cell r="D13135">
            <v>954.84</v>
          </cell>
          <cell r="E13135">
            <v>0.42</v>
          </cell>
          <cell r="G13135">
            <v>1</v>
          </cell>
          <cell r="L13135">
            <v>86.03</v>
          </cell>
          <cell r="N13135">
            <v>553.80719999999997</v>
          </cell>
        </row>
        <row r="13136">
          <cell r="D13136">
            <v>260.83</v>
          </cell>
          <cell r="E13136">
            <v>0.24</v>
          </cell>
          <cell r="G13136">
            <v>1</v>
          </cell>
          <cell r="L13136">
            <v>56.88</v>
          </cell>
          <cell r="N13136">
            <v>198.23079999999999</v>
          </cell>
        </row>
        <row r="13137">
          <cell r="D13137">
            <v>4947.75</v>
          </cell>
          <cell r="E13137">
            <v>0.37</v>
          </cell>
          <cell r="G13137">
            <v>3</v>
          </cell>
          <cell r="L13137">
            <v>869.41</v>
          </cell>
          <cell r="N13137">
            <v>3117.0825</v>
          </cell>
        </row>
        <row r="13138">
          <cell r="D13138">
            <v>1805.3</v>
          </cell>
          <cell r="E13138">
            <v>0.41</v>
          </cell>
          <cell r="G13138">
            <v>6</v>
          </cell>
          <cell r="L13138">
            <v>253.25</v>
          </cell>
          <cell r="N13138">
            <v>1065.127</v>
          </cell>
        </row>
        <row r="13139">
          <cell r="D13139">
            <v>3834.07</v>
          </cell>
          <cell r="E13139">
            <v>0.48</v>
          </cell>
          <cell r="G13139">
            <v>1</v>
          </cell>
          <cell r="L13139">
            <v>250.82</v>
          </cell>
          <cell r="N13139">
            <v>1993.7164000000002</v>
          </cell>
        </row>
        <row r="13140">
          <cell r="D13140">
            <v>392.58</v>
          </cell>
          <cell r="E13140">
            <v>0.31</v>
          </cell>
          <cell r="G13140">
            <v>4</v>
          </cell>
          <cell r="L13140">
            <v>60.55</v>
          </cell>
          <cell r="N13140">
            <v>270.8802</v>
          </cell>
        </row>
        <row r="13141">
          <cell r="D13141">
            <v>1563.57</v>
          </cell>
          <cell r="E13141">
            <v>0.03</v>
          </cell>
          <cell r="G13141">
            <v>9</v>
          </cell>
          <cell r="L13141">
            <v>300.48</v>
          </cell>
          <cell r="N13141">
            <v>1516.6629</v>
          </cell>
        </row>
        <row r="13142">
          <cell r="D13142">
            <v>3156.85</v>
          </cell>
          <cell r="E13142">
            <v>0.28000000000000003</v>
          </cell>
          <cell r="G13142">
            <v>2</v>
          </cell>
          <cell r="L13142">
            <v>250.73</v>
          </cell>
          <cell r="N13142">
            <v>2272.9319999999998</v>
          </cell>
        </row>
        <row r="13143">
          <cell r="D13143">
            <v>2671.42</v>
          </cell>
          <cell r="E13143">
            <v>0.25</v>
          </cell>
          <cell r="G13143">
            <v>2</v>
          </cell>
          <cell r="L13143">
            <v>741.08</v>
          </cell>
          <cell r="N13143">
            <v>2003.5650000000001</v>
          </cell>
        </row>
        <row r="13144">
          <cell r="D13144">
            <v>1117.97</v>
          </cell>
          <cell r="E13144">
            <v>0.03</v>
          </cell>
          <cell r="G13144">
            <v>2</v>
          </cell>
          <cell r="L13144">
            <v>86.87</v>
          </cell>
          <cell r="N13144">
            <v>1084.4309000000001</v>
          </cell>
        </row>
        <row r="13145">
          <cell r="D13145">
            <v>2361.81</v>
          </cell>
          <cell r="E13145">
            <v>0.15</v>
          </cell>
          <cell r="G13145">
            <v>7</v>
          </cell>
          <cell r="L13145">
            <v>608.51</v>
          </cell>
          <cell r="N13145">
            <v>2007.5384999999999</v>
          </cell>
        </row>
        <row r="13146">
          <cell r="D13146">
            <v>633.03</v>
          </cell>
          <cell r="E13146">
            <v>0.21</v>
          </cell>
          <cell r="G13146">
            <v>7</v>
          </cell>
          <cell r="L13146">
            <v>155.61000000000001</v>
          </cell>
          <cell r="N13146">
            <v>500.09370000000001</v>
          </cell>
        </row>
        <row r="13147">
          <cell r="D13147">
            <v>2759.25</v>
          </cell>
          <cell r="E13147">
            <v>0.08</v>
          </cell>
          <cell r="G13147">
            <v>6</v>
          </cell>
          <cell r="L13147">
            <v>748.23</v>
          </cell>
          <cell r="N13147">
            <v>2538.5100000000002</v>
          </cell>
        </row>
        <row r="13148">
          <cell r="D13148">
            <v>575.01</v>
          </cell>
          <cell r="E13148">
            <v>0</v>
          </cell>
          <cell r="G13148">
            <v>2</v>
          </cell>
          <cell r="L13148">
            <v>44.01</v>
          </cell>
          <cell r="N13148">
            <v>575.01</v>
          </cell>
        </row>
        <row r="13149">
          <cell r="D13149">
            <v>3216.08</v>
          </cell>
          <cell r="E13149">
            <v>0.38</v>
          </cell>
          <cell r="G13149">
            <v>5</v>
          </cell>
          <cell r="L13149">
            <v>530.79999999999995</v>
          </cell>
          <cell r="N13149">
            <v>1993.9695999999999</v>
          </cell>
        </row>
        <row r="13150">
          <cell r="D13150">
            <v>861.25</v>
          </cell>
          <cell r="E13150">
            <v>0.43</v>
          </cell>
          <cell r="G13150">
            <v>6</v>
          </cell>
          <cell r="L13150">
            <v>110.78</v>
          </cell>
          <cell r="N13150">
            <v>490.91250000000002</v>
          </cell>
        </row>
        <row r="13151">
          <cell r="D13151">
            <v>2780.72</v>
          </cell>
          <cell r="E13151">
            <v>0.11</v>
          </cell>
          <cell r="G13151">
            <v>6</v>
          </cell>
          <cell r="L13151">
            <v>615.70000000000005</v>
          </cell>
          <cell r="N13151">
            <v>2474.8407999999999</v>
          </cell>
        </row>
        <row r="13152">
          <cell r="D13152">
            <v>732.69</v>
          </cell>
          <cell r="E13152">
            <v>0</v>
          </cell>
          <cell r="G13152">
            <v>6</v>
          </cell>
          <cell r="L13152">
            <v>70.91</v>
          </cell>
          <cell r="N13152">
            <v>732.69</v>
          </cell>
        </row>
        <row r="13153">
          <cell r="D13153">
            <v>2063.48</v>
          </cell>
          <cell r="E13153">
            <v>0.44</v>
          </cell>
          <cell r="G13153">
            <v>6</v>
          </cell>
          <cell r="L13153">
            <v>149.59</v>
          </cell>
          <cell r="N13153">
            <v>1155.5488</v>
          </cell>
        </row>
        <row r="13154">
          <cell r="D13154">
            <v>1823.97</v>
          </cell>
          <cell r="E13154">
            <v>7.0000000000000007E-2</v>
          </cell>
          <cell r="G13154">
            <v>1</v>
          </cell>
          <cell r="L13154">
            <v>190.97</v>
          </cell>
          <cell r="N13154">
            <v>1696.2921000000001</v>
          </cell>
        </row>
        <row r="13155">
          <cell r="D13155">
            <v>3806.41</v>
          </cell>
          <cell r="E13155">
            <v>0.2</v>
          </cell>
          <cell r="G13155">
            <v>4</v>
          </cell>
          <cell r="L13155">
            <v>1134.25</v>
          </cell>
          <cell r="N13155">
            <v>3045.1279999999997</v>
          </cell>
        </row>
        <row r="13156">
          <cell r="D13156">
            <v>3241.69</v>
          </cell>
          <cell r="E13156">
            <v>0.18</v>
          </cell>
          <cell r="G13156">
            <v>1</v>
          </cell>
          <cell r="L13156">
            <v>368.74</v>
          </cell>
          <cell r="N13156">
            <v>2658.1858000000002</v>
          </cell>
        </row>
        <row r="13157">
          <cell r="D13157">
            <v>4691.74</v>
          </cell>
          <cell r="E13157">
            <v>0.08</v>
          </cell>
          <cell r="G13157">
            <v>3</v>
          </cell>
          <cell r="L13157">
            <v>570.76</v>
          </cell>
          <cell r="N13157">
            <v>4316.4007999999994</v>
          </cell>
        </row>
        <row r="13158">
          <cell r="D13158">
            <v>4617.3599999999997</v>
          </cell>
          <cell r="E13158">
            <v>0.3</v>
          </cell>
          <cell r="G13158">
            <v>2</v>
          </cell>
          <cell r="L13158">
            <v>1064.1400000000001</v>
          </cell>
          <cell r="N13158">
            <v>3232.152</v>
          </cell>
        </row>
        <row r="13159">
          <cell r="D13159">
            <v>3652.48</v>
          </cell>
          <cell r="E13159">
            <v>0.46</v>
          </cell>
          <cell r="G13159">
            <v>2</v>
          </cell>
          <cell r="L13159">
            <v>467.28</v>
          </cell>
          <cell r="N13159">
            <v>1972.3391999999999</v>
          </cell>
        </row>
        <row r="13160">
          <cell r="D13160">
            <v>3875.87</v>
          </cell>
          <cell r="E13160">
            <v>0.26</v>
          </cell>
          <cell r="G13160">
            <v>6</v>
          </cell>
          <cell r="L13160">
            <v>705.81</v>
          </cell>
          <cell r="N13160">
            <v>2868.1437999999998</v>
          </cell>
        </row>
        <row r="13161">
          <cell r="D13161">
            <v>3162.07</v>
          </cell>
          <cell r="E13161">
            <v>0.49</v>
          </cell>
          <cell r="G13161">
            <v>1</v>
          </cell>
          <cell r="L13161">
            <v>751.66</v>
          </cell>
          <cell r="N13161">
            <v>1612.6557</v>
          </cell>
        </row>
        <row r="13162">
          <cell r="D13162">
            <v>3489.15</v>
          </cell>
          <cell r="E13162">
            <v>0.1</v>
          </cell>
          <cell r="G13162">
            <v>4</v>
          </cell>
          <cell r="L13162">
            <v>466.54</v>
          </cell>
          <cell r="N13162">
            <v>3140.2350000000001</v>
          </cell>
        </row>
        <row r="13163">
          <cell r="D13163">
            <v>3124.39</v>
          </cell>
          <cell r="E13163">
            <v>0.42</v>
          </cell>
          <cell r="G13163">
            <v>9</v>
          </cell>
          <cell r="L13163">
            <v>437.95</v>
          </cell>
          <cell r="N13163">
            <v>1812.1461999999999</v>
          </cell>
        </row>
        <row r="13164">
          <cell r="D13164">
            <v>1627.65</v>
          </cell>
          <cell r="E13164">
            <v>0.13</v>
          </cell>
          <cell r="G13164">
            <v>3</v>
          </cell>
          <cell r="L13164">
            <v>172.24</v>
          </cell>
          <cell r="N13164">
            <v>1416.0555000000002</v>
          </cell>
        </row>
        <row r="13165">
          <cell r="D13165">
            <v>1818.38</v>
          </cell>
          <cell r="E13165">
            <v>0.13</v>
          </cell>
          <cell r="G13165">
            <v>8</v>
          </cell>
          <cell r="L13165">
            <v>431.83</v>
          </cell>
          <cell r="N13165">
            <v>1581.9906000000001</v>
          </cell>
        </row>
        <row r="13166">
          <cell r="D13166">
            <v>2916.2</v>
          </cell>
          <cell r="E13166">
            <v>0.06</v>
          </cell>
          <cell r="G13166">
            <v>9</v>
          </cell>
          <cell r="L13166">
            <v>869.7</v>
          </cell>
          <cell r="N13166">
            <v>2741.2280000000001</v>
          </cell>
        </row>
        <row r="13167">
          <cell r="D13167">
            <v>3628.87</v>
          </cell>
          <cell r="E13167">
            <v>0.43</v>
          </cell>
          <cell r="G13167">
            <v>2</v>
          </cell>
          <cell r="L13167">
            <v>238.03</v>
          </cell>
          <cell r="N13167">
            <v>2068.4558999999999</v>
          </cell>
        </row>
        <row r="13168">
          <cell r="D13168">
            <v>2089.98</v>
          </cell>
          <cell r="E13168">
            <v>0.36</v>
          </cell>
          <cell r="G13168">
            <v>5</v>
          </cell>
          <cell r="L13168">
            <v>317.16000000000003</v>
          </cell>
          <cell r="N13168">
            <v>1337.5871999999999</v>
          </cell>
        </row>
        <row r="13169">
          <cell r="D13169">
            <v>799.07</v>
          </cell>
          <cell r="E13169">
            <v>0.17</v>
          </cell>
          <cell r="G13169">
            <v>6</v>
          </cell>
          <cell r="L13169">
            <v>108.53</v>
          </cell>
          <cell r="N13169">
            <v>663.22810000000004</v>
          </cell>
        </row>
        <row r="13170">
          <cell r="D13170">
            <v>2351.14</v>
          </cell>
          <cell r="E13170">
            <v>0.17</v>
          </cell>
          <cell r="G13170">
            <v>5</v>
          </cell>
          <cell r="L13170">
            <v>326.11</v>
          </cell>
          <cell r="N13170">
            <v>1951.4461999999999</v>
          </cell>
        </row>
        <row r="13171">
          <cell r="D13171">
            <v>4819.62</v>
          </cell>
          <cell r="E13171">
            <v>0.42</v>
          </cell>
          <cell r="G13171">
            <v>6</v>
          </cell>
          <cell r="L13171">
            <v>872.62</v>
          </cell>
          <cell r="N13171">
            <v>2795.3796000000002</v>
          </cell>
        </row>
        <row r="13172">
          <cell r="D13172">
            <v>1149.03</v>
          </cell>
          <cell r="E13172">
            <v>0.46</v>
          </cell>
          <cell r="G13172">
            <v>5</v>
          </cell>
          <cell r="L13172">
            <v>246.67</v>
          </cell>
          <cell r="N13172">
            <v>620.47619999999995</v>
          </cell>
        </row>
        <row r="13173">
          <cell r="D13173">
            <v>3280.44</v>
          </cell>
          <cell r="E13173">
            <v>0.3</v>
          </cell>
          <cell r="G13173">
            <v>7</v>
          </cell>
          <cell r="L13173">
            <v>566.87</v>
          </cell>
          <cell r="N13173">
            <v>2296.308</v>
          </cell>
        </row>
        <row r="13174">
          <cell r="D13174">
            <v>4914.45</v>
          </cell>
          <cell r="E13174">
            <v>0.2</v>
          </cell>
          <cell r="G13174">
            <v>5</v>
          </cell>
          <cell r="L13174">
            <v>1181.18</v>
          </cell>
          <cell r="N13174">
            <v>3931.56</v>
          </cell>
        </row>
        <row r="13175">
          <cell r="D13175">
            <v>1943.56</v>
          </cell>
          <cell r="E13175">
            <v>0.03</v>
          </cell>
          <cell r="G13175">
            <v>5</v>
          </cell>
          <cell r="L13175">
            <v>127.92</v>
          </cell>
          <cell r="N13175">
            <v>1885.2531999999999</v>
          </cell>
        </row>
        <row r="13176">
          <cell r="D13176">
            <v>4450.63</v>
          </cell>
          <cell r="E13176">
            <v>0.06</v>
          </cell>
          <cell r="G13176">
            <v>7</v>
          </cell>
          <cell r="L13176">
            <v>1113.48</v>
          </cell>
          <cell r="N13176">
            <v>4183.5922</v>
          </cell>
        </row>
        <row r="13177">
          <cell r="D13177">
            <v>4333.6400000000003</v>
          </cell>
          <cell r="E13177">
            <v>7.0000000000000007E-2</v>
          </cell>
          <cell r="G13177">
            <v>3</v>
          </cell>
          <cell r="L13177">
            <v>1173.01</v>
          </cell>
          <cell r="N13177">
            <v>4030.2852000000003</v>
          </cell>
        </row>
        <row r="13178">
          <cell r="D13178">
            <v>1761.32</v>
          </cell>
          <cell r="E13178">
            <v>0.14000000000000001</v>
          </cell>
          <cell r="G13178">
            <v>7</v>
          </cell>
          <cell r="L13178">
            <v>351.15</v>
          </cell>
          <cell r="N13178">
            <v>1514.7351999999998</v>
          </cell>
        </row>
        <row r="13179">
          <cell r="D13179">
            <v>582.73</v>
          </cell>
          <cell r="E13179">
            <v>0.13</v>
          </cell>
          <cell r="G13179">
            <v>8</v>
          </cell>
          <cell r="L13179">
            <v>75.73</v>
          </cell>
          <cell r="N13179">
            <v>506.9751</v>
          </cell>
        </row>
        <row r="13180">
          <cell r="D13180">
            <v>974.84</v>
          </cell>
          <cell r="E13180">
            <v>0.27</v>
          </cell>
          <cell r="G13180">
            <v>5</v>
          </cell>
          <cell r="L13180">
            <v>164.22</v>
          </cell>
          <cell r="N13180">
            <v>711.63319999999999</v>
          </cell>
        </row>
        <row r="13181">
          <cell r="D13181">
            <v>1892.17</v>
          </cell>
          <cell r="E13181">
            <v>0.47</v>
          </cell>
          <cell r="G13181">
            <v>4</v>
          </cell>
          <cell r="L13181">
            <v>376.26</v>
          </cell>
          <cell r="N13181">
            <v>1002.8501000000001</v>
          </cell>
        </row>
        <row r="13182">
          <cell r="D13182">
            <v>4799.76</v>
          </cell>
          <cell r="E13182">
            <v>0.43</v>
          </cell>
          <cell r="G13182">
            <v>2</v>
          </cell>
          <cell r="L13182">
            <v>1195.5</v>
          </cell>
          <cell r="N13182">
            <v>2735.8632000000002</v>
          </cell>
        </row>
        <row r="13183">
          <cell r="D13183">
            <v>1444.81</v>
          </cell>
          <cell r="E13183">
            <v>0.25</v>
          </cell>
          <cell r="G13183">
            <v>5</v>
          </cell>
          <cell r="L13183">
            <v>355.38</v>
          </cell>
          <cell r="N13183">
            <v>1083.6075000000001</v>
          </cell>
        </row>
        <row r="13184">
          <cell r="D13184">
            <v>4641.6400000000003</v>
          </cell>
          <cell r="E13184">
            <v>0.01</v>
          </cell>
          <cell r="G13184">
            <v>6</v>
          </cell>
          <cell r="L13184">
            <v>635.1</v>
          </cell>
          <cell r="N13184">
            <v>4595.2236000000003</v>
          </cell>
        </row>
        <row r="13185">
          <cell r="D13185">
            <v>988.69</v>
          </cell>
          <cell r="E13185">
            <v>0.03</v>
          </cell>
          <cell r="G13185">
            <v>9</v>
          </cell>
          <cell r="L13185">
            <v>156.47</v>
          </cell>
          <cell r="N13185">
            <v>959.02930000000003</v>
          </cell>
        </row>
        <row r="13186">
          <cell r="D13186">
            <v>4852.08</v>
          </cell>
          <cell r="E13186">
            <v>0.43</v>
          </cell>
          <cell r="G13186">
            <v>6</v>
          </cell>
          <cell r="L13186">
            <v>1170.9000000000001</v>
          </cell>
          <cell r="N13186">
            <v>2765.6855999999998</v>
          </cell>
        </row>
        <row r="13187">
          <cell r="D13187">
            <v>1538.66</v>
          </cell>
          <cell r="E13187">
            <v>0.14000000000000001</v>
          </cell>
          <cell r="G13187">
            <v>6</v>
          </cell>
          <cell r="L13187">
            <v>241.71</v>
          </cell>
          <cell r="N13187">
            <v>1323.2476000000001</v>
          </cell>
        </row>
        <row r="13188">
          <cell r="D13188">
            <v>3202.15</v>
          </cell>
          <cell r="E13188">
            <v>0.16</v>
          </cell>
          <cell r="G13188">
            <v>6</v>
          </cell>
          <cell r="L13188">
            <v>668.62</v>
          </cell>
          <cell r="N13188">
            <v>2689.806</v>
          </cell>
        </row>
        <row r="13189">
          <cell r="D13189">
            <v>441.49</v>
          </cell>
          <cell r="E13189">
            <v>7.0000000000000007E-2</v>
          </cell>
          <cell r="G13189">
            <v>8</v>
          </cell>
          <cell r="L13189">
            <v>131</v>
          </cell>
          <cell r="N13189">
            <v>410.58570000000003</v>
          </cell>
        </row>
        <row r="13190">
          <cell r="D13190">
            <v>1568.35</v>
          </cell>
          <cell r="E13190">
            <v>0.11</v>
          </cell>
          <cell r="G13190">
            <v>6</v>
          </cell>
          <cell r="L13190">
            <v>408</v>
          </cell>
          <cell r="N13190">
            <v>1395.8315</v>
          </cell>
        </row>
        <row r="13191">
          <cell r="D13191">
            <v>1132.48</v>
          </cell>
          <cell r="E13191">
            <v>0.12</v>
          </cell>
          <cell r="G13191">
            <v>1</v>
          </cell>
          <cell r="L13191">
            <v>118.35</v>
          </cell>
          <cell r="N13191">
            <v>996.58240000000001</v>
          </cell>
        </row>
        <row r="13192">
          <cell r="D13192">
            <v>116.74</v>
          </cell>
          <cell r="E13192">
            <v>0.21</v>
          </cell>
          <cell r="G13192">
            <v>1</v>
          </cell>
          <cell r="L13192">
            <v>17.86</v>
          </cell>
          <cell r="N13192">
            <v>92.224599999999995</v>
          </cell>
        </row>
        <row r="13193">
          <cell r="D13193">
            <v>868.17</v>
          </cell>
          <cell r="E13193">
            <v>0.31</v>
          </cell>
          <cell r="G13193">
            <v>2</v>
          </cell>
          <cell r="L13193">
            <v>161.75</v>
          </cell>
          <cell r="N13193">
            <v>599.03729999999996</v>
          </cell>
        </row>
        <row r="13194">
          <cell r="D13194">
            <v>3006.21</v>
          </cell>
          <cell r="E13194">
            <v>0.18</v>
          </cell>
          <cell r="G13194">
            <v>1</v>
          </cell>
          <cell r="L13194">
            <v>599.84</v>
          </cell>
          <cell r="N13194">
            <v>2465.0922</v>
          </cell>
        </row>
        <row r="13195">
          <cell r="D13195">
            <v>2010.61</v>
          </cell>
          <cell r="E13195">
            <v>0.22</v>
          </cell>
          <cell r="G13195">
            <v>3</v>
          </cell>
          <cell r="L13195">
            <v>250.24</v>
          </cell>
          <cell r="N13195">
            <v>1568.2757999999999</v>
          </cell>
        </row>
        <row r="13196">
          <cell r="D13196">
            <v>3640.6</v>
          </cell>
          <cell r="E13196">
            <v>0.09</v>
          </cell>
          <cell r="G13196">
            <v>3</v>
          </cell>
          <cell r="L13196">
            <v>1019.1</v>
          </cell>
          <cell r="N13196">
            <v>3312.9459999999999</v>
          </cell>
        </row>
        <row r="13197">
          <cell r="D13197">
            <v>3388.27</v>
          </cell>
          <cell r="E13197">
            <v>0.03</v>
          </cell>
          <cell r="G13197">
            <v>4</v>
          </cell>
          <cell r="L13197">
            <v>940.16</v>
          </cell>
          <cell r="N13197">
            <v>3286.6219000000001</v>
          </cell>
        </row>
        <row r="13198">
          <cell r="D13198">
            <v>4016.57</v>
          </cell>
          <cell r="E13198">
            <v>0.17</v>
          </cell>
          <cell r="G13198">
            <v>6</v>
          </cell>
          <cell r="L13198">
            <v>365.4</v>
          </cell>
          <cell r="N13198">
            <v>3333.7530999999999</v>
          </cell>
        </row>
        <row r="13199">
          <cell r="D13199">
            <v>4348.42</v>
          </cell>
          <cell r="E13199">
            <v>0.03</v>
          </cell>
          <cell r="G13199">
            <v>7</v>
          </cell>
          <cell r="L13199">
            <v>1228.1400000000001</v>
          </cell>
          <cell r="N13199">
            <v>4217.9674000000005</v>
          </cell>
        </row>
        <row r="13200">
          <cell r="D13200">
            <v>4117.1400000000003</v>
          </cell>
          <cell r="E13200">
            <v>0.15</v>
          </cell>
          <cell r="G13200">
            <v>9</v>
          </cell>
          <cell r="L13200">
            <v>664.3</v>
          </cell>
          <cell r="N13200">
            <v>3499.5690000000004</v>
          </cell>
        </row>
        <row r="13201">
          <cell r="D13201">
            <v>2295.5</v>
          </cell>
          <cell r="E13201">
            <v>0.42</v>
          </cell>
          <cell r="G13201">
            <v>8</v>
          </cell>
          <cell r="L13201">
            <v>366.26</v>
          </cell>
          <cell r="N13201">
            <v>1331.3899999999999</v>
          </cell>
        </row>
        <row r="13202">
          <cell r="D13202">
            <v>1612.77</v>
          </cell>
          <cell r="E13202">
            <v>0.18</v>
          </cell>
          <cell r="G13202">
            <v>6</v>
          </cell>
          <cell r="L13202">
            <v>154.32</v>
          </cell>
          <cell r="N13202">
            <v>1322.4713999999999</v>
          </cell>
        </row>
        <row r="13203">
          <cell r="D13203">
            <v>2561.2800000000002</v>
          </cell>
          <cell r="E13203">
            <v>0.1</v>
          </cell>
          <cell r="G13203">
            <v>9</v>
          </cell>
          <cell r="L13203">
            <v>181.79</v>
          </cell>
          <cell r="N13203">
            <v>2305.152</v>
          </cell>
        </row>
        <row r="13204">
          <cell r="D13204">
            <v>2722.13</v>
          </cell>
          <cell r="E13204">
            <v>0.45</v>
          </cell>
          <cell r="G13204">
            <v>4</v>
          </cell>
          <cell r="L13204">
            <v>305.2</v>
          </cell>
          <cell r="N13204">
            <v>1497.1714999999999</v>
          </cell>
        </row>
        <row r="13205">
          <cell r="D13205">
            <v>1634.56</v>
          </cell>
          <cell r="E13205">
            <v>0.32</v>
          </cell>
          <cell r="G13205">
            <v>6</v>
          </cell>
          <cell r="L13205">
            <v>441.36</v>
          </cell>
          <cell r="N13205">
            <v>1111.5007999999998</v>
          </cell>
        </row>
        <row r="13206">
          <cell r="D13206">
            <v>2746.03</v>
          </cell>
          <cell r="E13206">
            <v>0.49</v>
          </cell>
          <cell r="G13206">
            <v>7</v>
          </cell>
          <cell r="L13206">
            <v>416.71</v>
          </cell>
          <cell r="N13206">
            <v>1400.4753000000001</v>
          </cell>
        </row>
        <row r="13207">
          <cell r="D13207">
            <v>618.32000000000005</v>
          </cell>
          <cell r="E13207">
            <v>0.15</v>
          </cell>
          <cell r="G13207">
            <v>2</v>
          </cell>
          <cell r="L13207">
            <v>173.07</v>
          </cell>
          <cell r="N13207">
            <v>525.572</v>
          </cell>
        </row>
        <row r="13208">
          <cell r="D13208">
            <v>1232.0999999999999</v>
          </cell>
          <cell r="E13208">
            <v>0.1</v>
          </cell>
          <cell r="G13208">
            <v>1</v>
          </cell>
          <cell r="L13208">
            <v>246.33</v>
          </cell>
          <cell r="N13208">
            <v>1108.8899999999999</v>
          </cell>
        </row>
        <row r="13209">
          <cell r="D13209">
            <v>3755.64</v>
          </cell>
          <cell r="E13209">
            <v>0.15</v>
          </cell>
          <cell r="G13209">
            <v>8</v>
          </cell>
          <cell r="L13209">
            <v>195.51</v>
          </cell>
          <cell r="N13209">
            <v>3192.2939999999999</v>
          </cell>
        </row>
        <row r="13210">
          <cell r="D13210">
            <v>995.88</v>
          </cell>
          <cell r="E13210">
            <v>0.41</v>
          </cell>
          <cell r="G13210">
            <v>8</v>
          </cell>
          <cell r="L13210">
            <v>132.16</v>
          </cell>
          <cell r="N13210">
            <v>587.56920000000002</v>
          </cell>
        </row>
        <row r="13211">
          <cell r="D13211">
            <v>781.29</v>
          </cell>
          <cell r="E13211">
            <v>0.08</v>
          </cell>
          <cell r="G13211">
            <v>7</v>
          </cell>
          <cell r="L13211">
            <v>63.98</v>
          </cell>
          <cell r="N13211">
            <v>718.78679999999997</v>
          </cell>
        </row>
        <row r="13212">
          <cell r="D13212">
            <v>1507.98</v>
          </cell>
          <cell r="E13212">
            <v>0.12</v>
          </cell>
          <cell r="G13212">
            <v>9</v>
          </cell>
          <cell r="L13212">
            <v>356.45</v>
          </cell>
          <cell r="N13212">
            <v>1327.0224000000001</v>
          </cell>
        </row>
        <row r="13213">
          <cell r="D13213">
            <v>1918.14</v>
          </cell>
          <cell r="E13213">
            <v>0.35</v>
          </cell>
          <cell r="G13213">
            <v>9</v>
          </cell>
          <cell r="L13213">
            <v>420.56</v>
          </cell>
          <cell r="N13213">
            <v>1246.7910000000002</v>
          </cell>
        </row>
        <row r="13214">
          <cell r="D13214">
            <v>1709.89</v>
          </cell>
          <cell r="E13214">
            <v>0.37</v>
          </cell>
          <cell r="G13214">
            <v>3</v>
          </cell>
          <cell r="L13214">
            <v>183.17</v>
          </cell>
          <cell r="N13214">
            <v>1077.2307000000001</v>
          </cell>
        </row>
        <row r="13215">
          <cell r="D13215">
            <v>1935.57</v>
          </cell>
          <cell r="E13215">
            <v>0.48</v>
          </cell>
          <cell r="G13215">
            <v>1</v>
          </cell>
          <cell r="L13215">
            <v>197.71</v>
          </cell>
          <cell r="N13215">
            <v>1006.4964</v>
          </cell>
        </row>
        <row r="13216">
          <cell r="D13216">
            <v>785.57</v>
          </cell>
          <cell r="E13216">
            <v>0.49</v>
          </cell>
          <cell r="G13216">
            <v>9</v>
          </cell>
          <cell r="L13216">
            <v>216.52</v>
          </cell>
          <cell r="N13216">
            <v>400.64070000000004</v>
          </cell>
        </row>
        <row r="13217">
          <cell r="D13217">
            <v>910.44</v>
          </cell>
          <cell r="E13217">
            <v>0.33</v>
          </cell>
          <cell r="G13217">
            <v>1</v>
          </cell>
          <cell r="L13217">
            <v>72.239999999999995</v>
          </cell>
          <cell r="N13217">
            <v>609.99479999999994</v>
          </cell>
        </row>
        <row r="13218">
          <cell r="D13218">
            <v>1255.5899999999999</v>
          </cell>
          <cell r="E13218">
            <v>0.18</v>
          </cell>
          <cell r="G13218">
            <v>1</v>
          </cell>
          <cell r="L13218">
            <v>73.14</v>
          </cell>
          <cell r="N13218">
            <v>1029.5837999999999</v>
          </cell>
        </row>
        <row r="13219">
          <cell r="D13219">
            <v>2069.7600000000002</v>
          </cell>
          <cell r="E13219">
            <v>0.23</v>
          </cell>
          <cell r="G13219">
            <v>5</v>
          </cell>
          <cell r="L13219">
            <v>293.01</v>
          </cell>
          <cell r="N13219">
            <v>1593.7152000000001</v>
          </cell>
        </row>
        <row r="13220">
          <cell r="D13220">
            <v>1745.91</v>
          </cell>
          <cell r="E13220">
            <v>0.22</v>
          </cell>
          <cell r="G13220">
            <v>2</v>
          </cell>
          <cell r="L13220">
            <v>333.38</v>
          </cell>
          <cell r="N13220">
            <v>1361.8098</v>
          </cell>
        </row>
        <row r="13221">
          <cell r="D13221">
            <v>3977.54</v>
          </cell>
          <cell r="E13221">
            <v>0.19</v>
          </cell>
          <cell r="G13221">
            <v>2</v>
          </cell>
          <cell r="L13221">
            <v>1112.8</v>
          </cell>
          <cell r="N13221">
            <v>3221.8073999999997</v>
          </cell>
        </row>
        <row r="13222">
          <cell r="D13222">
            <v>2675.04</v>
          </cell>
          <cell r="E13222">
            <v>0.17</v>
          </cell>
          <cell r="G13222">
            <v>5</v>
          </cell>
          <cell r="L13222">
            <v>743.36</v>
          </cell>
          <cell r="N13222">
            <v>2220.2831999999999</v>
          </cell>
        </row>
        <row r="13223">
          <cell r="D13223">
            <v>2920.94</v>
          </cell>
          <cell r="E13223">
            <v>0.08</v>
          </cell>
          <cell r="G13223">
            <v>7</v>
          </cell>
          <cell r="L13223">
            <v>247.99</v>
          </cell>
          <cell r="N13223">
            <v>2687.2647999999999</v>
          </cell>
        </row>
        <row r="13224">
          <cell r="D13224">
            <v>2846.91</v>
          </cell>
          <cell r="E13224">
            <v>0.18</v>
          </cell>
          <cell r="G13224">
            <v>6</v>
          </cell>
          <cell r="L13224">
            <v>702.45</v>
          </cell>
          <cell r="N13224">
            <v>2334.4661999999998</v>
          </cell>
        </row>
        <row r="13225">
          <cell r="D13225">
            <v>2054</v>
          </cell>
          <cell r="E13225">
            <v>0.48</v>
          </cell>
          <cell r="G13225">
            <v>5</v>
          </cell>
          <cell r="L13225">
            <v>582.54</v>
          </cell>
          <cell r="N13225">
            <v>1068.08</v>
          </cell>
        </row>
        <row r="13226">
          <cell r="D13226">
            <v>4904.37</v>
          </cell>
          <cell r="E13226">
            <v>0.44</v>
          </cell>
          <cell r="G13226">
            <v>3</v>
          </cell>
          <cell r="L13226">
            <v>1267.2</v>
          </cell>
          <cell r="N13226">
            <v>2746.4472000000001</v>
          </cell>
        </row>
        <row r="13227">
          <cell r="D13227">
            <v>282.91000000000003</v>
          </cell>
          <cell r="E13227">
            <v>0.31</v>
          </cell>
          <cell r="G13227">
            <v>9</v>
          </cell>
          <cell r="L13227">
            <v>43.44</v>
          </cell>
          <cell r="N13227">
            <v>195.20790000000002</v>
          </cell>
        </row>
        <row r="13228">
          <cell r="D13228">
            <v>1157.6099999999999</v>
          </cell>
          <cell r="E13228">
            <v>0.1</v>
          </cell>
          <cell r="G13228">
            <v>8</v>
          </cell>
          <cell r="L13228">
            <v>118</v>
          </cell>
          <cell r="N13228">
            <v>1041.8489999999999</v>
          </cell>
        </row>
        <row r="13229">
          <cell r="D13229">
            <v>1494.81</v>
          </cell>
          <cell r="E13229">
            <v>0.44</v>
          </cell>
          <cell r="G13229">
            <v>3</v>
          </cell>
          <cell r="L13229">
            <v>416.89</v>
          </cell>
          <cell r="N13229">
            <v>837.09359999999992</v>
          </cell>
        </row>
        <row r="13230">
          <cell r="D13230">
            <v>4418.3599999999997</v>
          </cell>
          <cell r="E13230">
            <v>0.16</v>
          </cell>
          <cell r="G13230">
            <v>7</v>
          </cell>
          <cell r="L13230">
            <v>808.58</v>
          </cell>
          <cell r="N13230">
            <v>3711.4223999999995</v>
          </cell>
        </row>
        <row r="13231">
          <cell r="D13231">
            <v>4602.46</v>
          </cell>
          <cell r="E13231">
            <v>0.27</v>
          </cell>
          <cell r="G13231">
            <v>3</v>
          </cell>
          <cell r="L13231">
            <v>521.4</v>
          </cell>
          <cell r="N13231">
            <v>3359.7957999999999</v>
          </cell>
        </row>
        <row r="13232">
          <cell r="D13232">
            <v>4245.91</v>
          </cell>
          <cell r="E13232">
            <v>0.46</v>
          </cell>
          <cell r="G13232">
            <v>6</v>
          </cell>
          <cell r="L13232">
            <v>555.70000000000005</v>
          </cell>
          <cell r="N13232">
            <v>2292.7914000000001</v>
          </cell>
        </row>
        <row r="13233">
          <cell r="D13233">
            <v>2143.06</v>
          </cell>
          <cell r="E13233">
            <v>0.17</v>
          </cell>
          <cell r="G13233">
            <v>3</v>
          </cell>
          <cell r="L13233">
            <v>408.11</v>
          </cell>
          <cell r="N13233">
            <v>1778.7397999999998</v>
          </cell>
        </row>
        <row r="13234">
          <cell r="D13234">
            <v>4581.66</v>
          </cell>
          <cell r="E13234">
            <v>0.46</v>
          </cell>
          <cell r="G13234">
            <v>8</v>
          </cell>
          <cell r="L13234">
            <v>694.36</v>
          </cell>
          <cell r="N13234">
            <v>2474.0963999999999</v>
          </cell>
        </row>
        <row r="13235">
          <cell r="D13235">
            <v>582.69000000000005</v>
          </cell>
          <cell r="E13235">
            <v>0.12</v>
          </cell>
          <cell r="G13235">
            <v>3</v>
          </cell>
          <cell r="L13235">
            <v>34.97</v>
          </cell>
          <cell r="N13235">
            <v>512.7672</v>
          </cell>
        </row>
        <row r="13236">
          <cell r="D13236">
            <v>3296.93</v>
          </cell>
          <cell r="E13236">
            <v>0.46</v>
          </cell>
          <cell r="G13236">
            <v>5</v>
          </cell>
          <cell r="L13236">
            <v>638.27</v>
          </cell>
          <cell r="N13236">
            <v>1780.3421999999998</v>
          </cell>
        </row>
        <row r="13237">
          <cell r="D13237">
            <v>4692.3999999999996</v>
          </cell>
          <cell r="E13237">
            <v>0.18</v>
          </cell>
          <cell r="G13237">
            <v>3</v>
          </cell>
          <cell r="L13237">
            <v>710.72</v>
          </cell>
          <cell r="N13237">
            <v>3847.7679999999996</v>
          </cell>
        </row>
        <row r="13238">
          <cell r="D13238">
            <v>3799.01</v>
          </cell>
          <cell r="E13238">
            <v>0.19</v>
          </cell>
          <cell r="G13238">
            <v>8</v>
          </cell>
          <cell r="L13238">
            <v>639.61</v>
          </cell>
          <cell r="N13238">
            <v>3077.1981000000001</v>
          </cell>
        </row>
        <row r="13239">
          <cell r="D13239">
            <v>1461.55</v>
          </cell>
          <cell r="E13239">
            <v>0.28000000000000003</v>
          </cell>
          <cell r="G13239">
            <v>9</v>
          </cell>
          <cell r="L13239">
            <v>348.09</v>
          </cell>
          <cell r="N13239">
            <v>1052.3159999999998</v>
          </cell>
        </row>
        <row r="13240">
          <cell r="D13240">
            <v>3615.78</v>
          </cell>
          <cell r="E13240">
            <v>0.17</v>
          </cell>
          <cell r="G13240">
            <v>6</v>
          </cell>
          <cell r="L13240">
            <v>204.01</v>
          </cell>
          <cell r="N13240">
            <v>3001.0974000000001</v>
          </cell>
        </row>
        <row r="13241">
          <cell r="D13241">
            <v>1544.34</v>
          </cell>
          <cell r="E13241">
            <v>0.22</v>
          </cell>
          <cell r="G13241">
            <v>4</v>
          </cell>
          <cell r="L13241">
            <v>102.59</v>
          </cell>
          <cell r="N13241">
            <v>1204.5852</v>
          </cell>
        </row>
        <row r="13242">
          <cell r="D13242">
            <v>646.75</v>
          </cell>
          <cell r="E13242">
            <v>0.25</v>
          </cell>
          <cell r="G13242">
            <v>4</v>
          </cell>
          <cell r="L13242">
            <v>32.5</v>
          </cell>
          <cell r="N13242">
            <v>485.0625</v>
          </cell>
        </row>
        <row r="13243">
          <cell r="D13243">
            <v>3614.39</v>
          </cell>
          <cell r="E13243">
            <v>0.25</v>
          </cell>
          <cell r="G13243">
            <v>5</v>
          </cell>
          <cell r="L13243">
            <v>564.46</v>
          </cell>
          <cell r="N13243">
            <v>2710.7925</v>
          </cell>
        </row>
        <row r="13244">
          <cell r="D13244">
            <v>978.21</v>
          </cell>
          <cell r="E13244">
            <v>0.48</v>
          </cell>
          <cell r="G13244">
            <v>3</v>
          </cell>
          <cell r="L13244">
            <v>117.5</v>
          </cell>
          <cell r="N13244">
            <v>508.66920000000005</v>
          </cell>
        </row>
        <row r="13245">
          <cell r="D13245">
            <v>644.22</v>
          </cell>
          <cell r="E13245">
            <v>0.14000000000000001</v>
          </cell>
          <cell r="G13245">
            <v>4</v>
          </cell>
          <cell r="L13245">
            <v>98.16</v>
          </cell>
          <cell r="N13245">
            <v>554.02920000000006</v>
          </cell>
        </row>
        <row r="13246">
          <cell r="D13246">
            <v>2803.62</v>
          </cell>
          <cell r="E13246">
            <v>0.14000000000000001</v>
          </cell>
          <cell r="G13246">
            <v>4</v>
          </cell>
          <cell r="L13246">
            <v>544.74</v>
          </cell>
          <cell r="N13246">
            <v>2411.1131999999998</v>
          </cell>
        </row>
        <row r="13247">
          <cell r="D13247">
            <v>3141.06</v>
          </cell>
          <cell r="E13247">
            <v>0.42</v>
          </cell>
          <cell r="G13247">
            <v>1</v>
          </cell>
          <cell r="L13247">
            <v>163.59</v>
          </cell>
          <cell r="N13247">
            <v>1821.8148000000001</v>
          </cell>
        </row>
        <row r="13248">
          <cell r="D13248">
            <v>350.18</v>
          </cell>
          <cell r="E13248">
            <v>0.2</v>
          </cell>
          <cell r="G13248">
            <v>1</v>
          </cell>
          <cell r="L13248">
            <v>31.38</v>
          </cell>
          <cell r="N13248">
            <v>280.14400000000001</v>
          </cell>
        </row>
        <row r="13249">
          <cell r="D13249">
            <v>121.9</v>
          </cell>
          <cell r="E13249">
            <v>0.04</v>
          </cell>
          <cell r="G13249">
            <v>9</v>
          </cell>
          <cell r="L13249">
            <v>9.99</v>
          </cell>
          <cell r="N13249">
            <v>117.024</v>
          </cell>
        </row>
        <row r="13250">
          <cell r="D13250">
            <v>4422.1400000000003</v>
          </cell>
          <cell r="E13250">
            <v>0.24</v>
          </cell>
          <cell r="G13250">
            <v>3</v>
          </cell>
          <cell r="L13250">
            <v>907.83</v>
          </cell>
          <cell r="N13250">
            <v>3360.8264000000004</v>
          </cell>
        </row>
        <row r="13251">
          <cell r="D13251">
            <v>664.74</v>
          </cell>
          <cell r="E13251">
            <v>0.28000000000000003</v>
          </cell>
          <cell r="G13251">
            <v>5</v>
          </cell>
          <cell r="L13251">
            <v>131.49</v>
          </cell>
          <cell r="N13251">
            <v>478.61279999999999</v>
          </cell>
        </row>
        <row r="13252">
          <cell r="D13252">
            <v>2961.1</v>
          </cell>
          <cell r="E13252">
            <v>0.31</v>
          </cell>
          <cell r="G13252">
            <v>2</v>
          </cell>
          <cell r="L13252">
            <v>205.46</v>
          </cell>
          <cell r="N13252">
            <v>2043.1590000000001</v>
          </cell>
        </row>
        <row r="13253">
          <cell r="D13253">
            <v>4772.38</v>
          </cell>
          <cell r="E13253">
            <v>0.12</v>
          </cell>
          <cell r="G13253">
            <v>1</v>
          </cell>
          <cell r="L13253">
            <v>1194.95</v>
          </cell>
          <cell r="N13253">
            <v>4199.6944000000003</v>
          </cell>
        </row>
        <row r="13254">
          <cell r="D13254">
            <v>2608.36</v>
          </cell>
          <cell r="E13254">
            <v>0.49</v>
          </cell>
          <cell r="G13254">
            <v>7</v>
          </cell>
          <cell r="L13254">
            <v>235.4</v>
          </cell>
          <cell r="N13254">
            <v>1330.2636</v>
          </cell>
        </row>
        <row r="13255">
          <cell r="D13255">
            <v>785.01</v>
          </cell>
          <cell r="E13255">
            <v>0.37</v>
          </cell>
          <cell r="G13255">
            <v>9</v>
          </cell>
          <cell r="L13255">
            <v>73.209999999999994</v>
          </cell>
          <cell r="N13255">
            <v>494.55630000000002</v>
          </cell>
        </row>
        <row r="13256">
          <cell r="D13256">
            <v>2028.07</v>
          </cell>
          <cell r="E13256">
            <v>0.36</v>
          </cell>
          <cell r="G13256">
            <v>4</v>
          </cell>
          <cell r="L13256">
            <v>305.58999999999997</v>
          </cell>
          <cell r="N13256">
            <v>1297.9648</v>
          </cell>
        </row>
        <row r="13257">
          <cell r="D13257">
            <v>3157.81</v>
          </cell>
          <cell r="E13257">
            <v>0.44</v>
          </cell>
          <cell r="G13257">
            <v>4</v>
          </cell>
          <cell r="L13257">
            <v>419.96</v>
          </cell>
          <cell r="N13257">
            <v>1768.3735999999999</v>
          </cell>
        </row>
        <row r="13258">
          <cell r="D13258">
            <v>3837.91</v>
          </cell>
          <cell r="E13258">
            <v>0.01</v>
          </cell>
          <cell r="G13258">
            <v>3</v>
          </cell>
          <cell r="L13258">
            <v>1117.8399999999999</v>
          </cell>
          <cell r="N13258">
            <v>3799.5308999999997</v>
          </cell>
        </row>
        <row r="13259">
          <cell r="D13259">
            <v>3074</v>
          </cell>
          <cell r="E13259">
            <v>0.31</v>
          </cell>
          <cell r="G13259">
            <v>3</v>
          </cell>
          <cell r="L13259">
            <v>850.97</v>
          </cell>
          <cell r="N13259">
            <v>2121.06</v>
          </cell>
        </row>
        <row r="13260">
          <cell r="D13260">
            <v>268.14999999999998</v>
          </cell>
          <cell r="E13260">
            <v>0.41</v>
          </cell>
          <cell r="G13260">
            <v>2</v>
          </cell>
          <cell r="L13260">
            <v>16.82</v>
          </cell>
          <cell r="N13260">
            <v>158.20849999999999</v>
          </cell>
        </row>
        <row r="13261">
          <cell r="D13261">
            <v>801.2</v>
          </cell>
          <cell r="E13261">
            <v>0.02</v>
          </cell>
          <cell r="G13261">
            <v>3</v>
          </cell>
          <cell r="L13261">
            <v>118.58</v>
          </cell>
          <cell r="N13261">
            <v>785.17600000000004</v>
          </cell>
        </row>
        <row r="13262">
          <cell r="D13262">
            <v>1921.83</v>
          </cell>
          <cell r="E13262">
            <v>0.38</v>
          </cell>
          <cell r="G13262">
            <v>5</v>
          </cell>
          <cell r="L13262">
            <v>472.57</v>
          </cell>
          <cell r="N13262">
            <v>1191.5346</v>
          </cell>
        </row>
        <row r="13263">
          <cell r="D13263">
            <v>3558</v>
          </cell>
          <cell r="E13263">
            <v>0.49</v>
          </cell>
          <cell r="G13263">
            <v>8</v>
          </cell>
          <cell r="L13263">
            <v>737.64</v>
          </cell>
          <cell r="N13263">
            <v>1814.58</v>
          </cell>
        </row>
        <row r="13264">
          <cell r="D13264">
            <v>2963.21</v>
          </cell>
          <cell r="E13264">
            <v>0.3</v>
          </cell>
          <cell r="G13264">
            <v>8</v>
          </cell>
          <cell r="L13264">
            <v>719.81</v>
          </cell>
          <cell r="N13264">
            <v>2074.2470000000003</v>
          </cell>
        </row>
        <row r="13265">
          <cell r="D13265">
            <v>319.01</v>
          </cell>
          <cell r="E13265">
            <v>0.21</v>
          </cell>
          <cell r="G13265">
            <v>5</v>
          </cell>
          <cell r="L13265">
            <v>48.42</v>
          </cell>
          <cell r="N13265">
            <v>252.0179</v>
          </cell>
        </row>
        <row r="13266">
          <cell r="D13266">
            <v>4004.74</v>
          </cell>
          <cell r="E13266">
            <v>0.23</v>
          </cell>
          <cell r="G13266">
            <v>1</v>
          </cell>
          <cell r="L13266">
            <v>589.61</v>
          </cell>
          <cell r="N13266">
            <v>3083.6497999999997</v>
          </cell>
        </row>
        <row r="13267">
          <cell r="D13267">
            <v>3065.11</v>
          </cell>
          <cell r="E13267">
            <v>0.34</v>
          </cell>
          <cell r="G13267">
            <v>2</v>
          </cell>
          <cell r="L13267">
            <v>741.13</v>
          </cell>
          <cell r="N13267">
            <v>2022.9726000000001</v>
          </cell>
        </row>
        <row r="13268">
          <cell r="D13268">
            <v>4447.04</v>
          </cell>
          <cell r="E13268">
            <v>0.28000000000000003</v>
          </cell>
          <cell r="G13268">
            <v>8</v>
          </cell>
          <cell r="L13268">
            <v>546.96</v>
          </cell>
          <cell r="N13268">
            <v>3201.8688000000002</v>
          </cell>
        </row>
        <row r="13269">
          <cell r="D13269">
            <v>2146.5</v>
          </cell>
          <cell r="E13269">
            <v>0.39</v>
          </cell>
          <cell r="G13269">
            <v>9</v>
          </cell>
          <cell r="L13269">
            <v>138.26</v>
          </cell>
          <cell r="N13269">
            <v>1309.365</v>
          </cell>
        </row>
        <row r="13270">
          <cell r="D13270">
            <v>2501.9899999999998</v>
          </cell>
          <cell r="E13270">
            <v>0.21</v>
          </cell>
          <cell r="G13270">
            <v>7</v>
          </cell>
          <cell r="L13270">
            <v>682</v>
          </cell>
          <cell r="N13270">
            <v>1976.5720999999999</v>
          </cell>
        </row>
        <row r="13271">
          <cell r="D13271">
            <v>2087.1999999999998</v>
          </cell>
          <cell r="E13271">
            <v>0.21</v>
          </cell>
          <cell r="G13271">
            <v>9</v>
          </cell>
          <cell r="L13271">
            <v>598.03</v>
          </cell>
          <cell r="N13271">
            <v>1648.8879999999999</v>
          </cell>
        </row>
        <row r="13272">
          <cell r="D13272">
            <v>3640.03</v>
          </cell>
          <cell r="E13272">
            <v>0.37</v>
          </cell>
          <cell r="G13272">
            <v>9</v>
          </cell>
          <cell r="L13272">
            <v>738.49</v>
          </cell>
          <cell r="N13272">
            <v>2293.2188999999998</v>
          </cell>
        </row>
        <row r="13273">
          <cell r="D13273">
            <v>3785.44</v>
          </cell>
          <cell r="E13273">
            <v>0.32</v>
          </cell>
          <cell r="G13273">
            <v>6</v>
          </cell>
          <cell r="L13273">
            <v>886.66</v>
          </cell>
          <cell r="N13273">
            <v>2574.0992000000001</v>
          </cell>
        </row>
        <row r="13274">
          <cell r="D13274">
            <v>3643.89</v>
          </cell>
          <cell r="E13274">
            <v>0.39</v>
          </cell>
          <cell r="G13274">
            <v>6</v>
          </cell>
          <cell r="L13274">
            <v>810.4</v>
          </cell>
          <cell r="N13274">
            <v>2222.7728999999999</v>
          </cell>
        </row>
        <row r="13275">
          <cell r="D13275">
            <v>1528.84</v>
          </cell>
          <cell r="E13275">
            <v>0.44</v>
          </cell>
          <cell r="G13275">
            <v>7</v>
          </cell>
          <cell r="L13275">
            <v>281.58</v>
          </cell>
          <cell r="N13275">
            <v>856.15039999999999</v>
          </cell>
        </row>
        <row r="13276">
          <cell r="D13276">
            <v>3216.55</v>
          </cell>
          <cell r="E13276">
            <v>0.13</v>
          </cell>
          <cell r="G13276">
            <v>1</v>
          </cell>
          <cell r="L13276">
            <v>643.53</v>
          </cell>
          <cell r="N13276">
            <v>2798.3985000000002</v>
          </cell>
        </row>
        <row r="13277">
          <cell r="D13277">
            <v>1758.79</v>
          </cell>
          <cell r="E13277">
            <v>0.16</v>
          </cell>
          <cell r="G13277">
            <v>9</v>
          </cell>
          <cell r="L13277">
            <v>325.48</v>
          </cell>
          <cell r="N13277">
            <v>1477.3835999999999</v>
          </cell>
        </row>
        <row r="13278">
          <cell r="D13278">
            <v>4187.58</v>
          </cell>
          <cell r="E13278">
            <v>0.26</v>
          </cell>
          <cell r="G13278">
            <v>1</v>
          </cell>
          <cell r="L13278">
            <v>328.08</v>
          </cell>
          <cell r="N13278">
            <v>3098.8091999999997</v>
          </cell>
        </row>
        <row r="13279">
          <cell r="D13279">
            <v>370.07</v>
          </cell>
          <cell r="E13279">
            <v>0.47</v>
          </cell>
          <cell r="G13279">
            <v>8</v>
          </cell>
          <cell r="L13279">
            <v>48</v>
          </cell>
          <cell r="N13279">
            <v>196.1371</v>
          </cell>
        </row>
        <row r="13280">
          <cell r="D13280">
            <v>284.83</v>
          </cell>
          <cell r="E13280">
            <v>0.42</v>
          </cell>
          <cell r="G13280">
            <v>2</v>
          </cell>
          <cell r="L13280">
            <v>15.47</v>
          </cell>
          <cell r="N13280">
            <v>165.20139999999998</v>
          </cell>
        </row>
        <row r="13281">
          <cell r="D13281">
            <v>598.37</v>
          </cell>
          <cell r="E13281">
            <v>0.23</v>
          </cell>
          <cell r="G13281">
            <v>7</v>
          </cell>
          <cell r="L13281">
            <v>41.45</v>
          </cell>
          <cell r="N13281">
            <v>460.74490000000003</v>
          </cell>
        </row>
        <row r="13282">
          <cell r="D13282">
            <v>1091.58</v>
          </cell>
          <cell r="E13282">
            <v>0.28999999999999998</v>
          </cell>
          <cell r="G13282">
            <v>5</v>
          </cell>
          <cell r="L13282">
            <v>193.3</v>
          </cell>
          <cell r="N13282">
            <v>775.02179999999998</v>
          </cell>
        </row>
        <row r="13283">
          <cell r="D13283">
            <v>284.41000000000003</v>
          </cell>
          <cell r="E13283">
            <v>0.36</v>
          </cell>
          <cell r="G13283">
            <v>8</v>
          </cell>
          <cell r="L13283">
            <v>26.86</v>
          </cell>
          <cell r="N13283">
            <v>182.0224</v>
          </cell>
        </row>
        <row r="13284">
          <cell r="D13284">
            <v>450.92</v>
          </cell>
          <cell r="E13284">
            <v>0.26</v>
          </cell>
          <cell r="G13284">
            <v>7</v>
          </cell>
          <cell r="L13284">
            <v>62.82</v>
          </cell>
          <cell r="N13284">
            <v>333.68079999999998</v>
          </cell>
        </row>
        <row r="13285">
          <cell r="D13285">
            <v>1599.68</v>
          </cell>
          <cell r="E13285">
            <v>0.05</v>
          </cell>
          <cell r="G13285">
            <v>8</v>
          </cell>
          <cell r="L13285">
            <v>414.73</v>
          </cell>
          <cell r="N13285">
            <v>1519.6960000000001</v>
          </cell>
        </row>
        <row r="13286">
          <cell r="D13286">
            <v>588.97</v>
          </cell>
          <cell r="E13286">
            <v>0.18</v>
          </cell>
          <cell r="G13286">
            <v>2</v>
          </cell>
          <cell r="L13286">
            <v>42.25</v>
          </cell>
          <cell r="N13286">
            <v>482.95540000000005</v>
          </cell>
        </row>
        <row r="13287">
          <cell r="D13287">
            <v>4030.16</v>
          </cell>
          <cell r="E13287">
            <v>0.02</v>
          </cell>
          <cell r="G13287">
            <v>9</v>
          </cell>
          <cell r="L13287">
            <v>1039.6400000000001</v>
          </cell>
          <cell r="N13287">
            <v>3949.5567999999998</v>
          </cell>
        </row>
        <row r="13288">
          <cell r="D13288">
            <v>363.95</v>
          </cell>
          <cell r="E13288">
            <v>0.33</v>
          </cell>
          <cell r="G13288">
            <v>6</v>
          </cell>
          <cell r="L13288">
            <v>99.59</v>
          </cell>
          <cell r="N13288">
            <v>243.84649999999999</v>
          </cell>
        </row>
        <row r="13289">
          <cell r="D13289">
            <v>4548.8500000000004</v>
          </cell>
          <cell r="E13289">
            <v>0.17</v>
          </cell>
          <cell r="G13289">
            <v>6</v>
          </cell>
          <cell r="L13289">
            <v>589.70000000000005</v>
          </cell>
          <cell r="N13289">
            <v>3775.5455000000002</v>
          </cell>
        </row>
        <row r="13290">
          <cell r="D13290">
            <v>4367.1099999999997</v>
          </cell>
          <cell r="E13290">
            <v>0.37</v>
          </cell>
          <cell r="G13290">
            <v>6</v>
          </cell>
          <cell r="L13290">
            <v>715.42</v>
          </cell>
          <cell r="N13290">
            <v>2751.2793000000001</v>
          </cell>
        </row>
        <row r="13291">
          <cell r="D13291">
            <v>1121.08</v>
          </cell>
          <cell r="E13291">
            <v>0.21</v>
          </cell>
          <cell r="G13291">
            <v>1</v>
          </cell>
          <cell r="L13291">
            <v>171.57</v>
          </cell>
          <cell r="N13291">
            <v>885.65319999999997</v>
          </cell>
        </row>
        <row r="13292">
          <cell r="D13292">
            <v>450.48</v>
          </cell>
          <cell r="E13292">
            <v>0.02</v>
          </cell>
          <cell r="G13292">
            <v>7</v>
          </cell>
          <cell r="L13292">
            <v>38.79</v>
          </cell>
          <cell r="N13292">
            <v>441.47040000000004</v>
          </cell>
        </row>
        <row r="13293">
          <cell r="D13293">
            <v>617.12</v>
          </cell>
          <cell r="E13293">
            <v>0.19</v>
          </cell>
          <cell r="G13293">
            <v>2</v>
          </cell>
          <cell r="L13293">
            <v>45.36</v>
          </cell>
          <cell r="N13293">
            <v>499.86720000000003</v>
          </cell>
        </row>
        <row r="13294">
          <cell r="D13294">
            <v>2839.53</v>
          </cell>
          <cell r="E13294">
            <v>0.11</v>
          </cell>
          <cell r="G13294">
            <v>2</v>
          </cell>
          <cell r="L13294">
            <v>461.55</v>
          </cell>
          <cell r="N13294">
            <v>2527.1817000000001</v>
          </cell>
        </row>
        <row r="13295">
          <cell r="D13295">
            <v>3044.49</v>
          </cell>
          <cell r="E13295">
            <v>0.11</v>
          </cell>
          <cell r="G13295">
            <v>5</v>
          </cell>
          <cell r="L13295">
            <v>583.76</v>
          </cell>
          <cell r="N13295">
            <v>2709.5960999999998</v>
          </cell>
        </row>
        <row r="13296">
          <cell r="D13296">
            <v>1646.36</v>
          </cell>
          <cell r="E13296">
            <v>0.19</v>
          </cell>
          <cell r="G13296">
            <v>6</v>
          </cell>
          <cell r="L13296">
            <v>283.36</v>
          </cell>
          <cell r="N13296">
            <v>1333.5515999999998</v>
          </cell>
        </row>
        <row r="13297">
          <cell r="D13297">
            <v>1554.48</v>
          </cell>
          <cell r="E13297">
            <v>0.49</v>
          </cell>
          <cell r="G13297">
            <v>1</v>
          </cell>
          <cell r="L13297">
            <v>342.11</v>
          </cell>
          <cell r="N13297">
            <v>792.78480000000002</v>
          </cell>
        </row>
        <row r="13298">
          <cell r="D13298">
            <v>2704.36</v>
          </cell>
          <cell r="E13298">
            <v>0.48</v>
          </cell>
          <cell r="G13298">
            <v>1</v>
          </cell>
          <cell r="L13298">
            <v>457.04</v>
          </cell>
          <cell r="N13298">
            <v>1406.2672</v>
          </cell>
        </row>
        <row r="13299">
          <cell r="D13299">
            <v>1597.58</v>
          </cell>
          <cell r="E13299">
            <v>0.4</v>
          </cell>
          <cell r="G13299">
            <v>1</v>
          </cell>
          <cell r="L13299">
            <v>424.79</v>
          </cell>
          <cell r="N13299">
            <v>958.54799999999989</v>
          </cell>
        </row>
        <row r="13300">
          <cell r="D13300">
            <v>4678.17</v>
          </cell>
          <cell r="E13300">
            <v>0.12</v>
          </cell>
          <cell r="G13300">
            <v>7</v>
          </cell>
          <cell r="L13300">
            <v>941.67</v>
          </cell>
          <cell r="N13300">
            <v>4116.7896000000001</v>
          </cell>
        </row>
        <row r="13301">
          <cell r="D13301">
            <v>1974.9</v>
          </cell>
          <cell r="E13301">
            <v>0.38</v>
          </cell>
          <cell r="G13301">
            <v>1</v>
          </cell>
          <cell r="L13301">
            <v>210.47</v>
          </cell>
          <cell r="N13301">
            <v>1224.4380000000001</v>
          </cell>
        </row>
        <row r="13302">
          <cell r="D13302">
            <v>1177.0899999999999</v>
          </cell>
          <cell r="E13302">
            <v>0.01</v>
          </cell>
          <cell r="G13302">
            <v>9</v>
          </cell>
          <cell r="L13302">
            <v>316.67</v>
          </cell>
          <cell r="N13302">
            <v>1165.3190999999999</v>
          </cell>
        </row>
        <row r="13303">
          <cell r="D13303">
            <v>815.23</v>
          </cell>
          <cell r="E13303">
            <v>0.03</v>
          </cell>
          <cell r="G13303">
            <v>3</v>
          </cell>
          <cell r="L13303">
            <v>216.16</v>
          </cell>
          <cell r="N13303">
            <v>790.7731</v>
          </cell>
        </row>
        <row r="13304">
          <cell r="D13304">
            <v>3195.37</v>
          </cell>
          <cell r="E13304">
            <v>0.42</v>
          </cell>
          <cell r="G13304">
            <v>2</v>
          </cell>
          <cell r="L13304">
            <v>455.44</v>
          </cell>
          <cell r="N13304">
            <v>1853.3145999999999</v>
          </cell>
        </row>
        <row r="13305">
          <cell r="D13305">
            <v>1700.64</v>
          </cell>
          <cell r="E13305">
            <v>0.28000000000000003</v>
          </cell>
          <cell r="G13305">
            <v>6</v>
          </cell>
          <cell r="L13305">
            <v>165.48</v>
          </cell>
          <cell r="N13305">
            <v>1224.4608000000001</v>
          </cell>
        </row>
        <row r="13306">
          <cell r="D13306">
            <v>1025.0899999999999</v>
          </cell>
          <cell r="E13306">
            <v>0.19</v>
          </cell>
          <cell r="G13306">
            <v>2</v>
          </cell>
          <cell r="L13306">
            <v>250.75</v>
          </cell>
          <cell r="N13306">
            <v>830.32289999999989</v>
          </cell>
        </row>
        <row r="13307">
          <cell r="D13307">
            <v>1451.5</v>
          </cell>
          <cell r="E13307">
            <v>0.37</v>
          </cell>
          <cell r="G13307">
            <v>5</v>
          </cell>
          <cell r="L13307">
            <v>94.28</v>
          </cell>
          <cell r="N13307">
            <v>914.44500000000005</v>
          </cell>
        </row>
        <row r="13308">
          <cell r="D13308">
            <v>1608.62</v>
          </cell>
          <cell r="E13308">
            <v>0.06</v>
          </cell>
          <cell r="G13308">
            <v>5</v>
          </cell>
          <cell r="L13308">
            <v>252.53</v>
          </cell>
          <cell r="N13308">
            <v>1512.1027999999999</v>
          </cell>
        </row>
        <row r="13309">
          <cell r="D13309">
            <v>3166.58</v>
          </cell>
          <cell r="E13309">
            <v>0.14000000000000001</v>
          </cell>
          <cell r="G13309">
            <v>9</v>
          </cell>
          <cell r="L13309">
            <v>522.22</v>
          </cell>
          <cell r="N13309">
            <v>2723.2588000000001</v>
          </cell>
        </row>
        <row r="13310">
          <cell r="D13310">
            <v>955.94</v>
          </cell>
          <cell r="E13310">
            <v>0.36</v>
          </cell>
          <cell r="G13310">
            <v>4</v>
          </cell>
          <cell r="L13310">
            <v>198.14</v>
          </cell>
          <cell r="N13310">
            <v>611.80160000000001</v>
          </cell>
        </row>
        <row r="13311">
          <cell r="D13311">
            <v>3690.74</v>
          </cell>
          <cell r="E13311">
            <v>0.1</v>
          </cell>
          <cell r="G13311">
            <v>8</v>
          </cell>
          <cell r="L13311">
            <v>434.95</v>
          </cell>
          <cell r="N13311">
            <v>3321.6659999999997</v>
          </cell>
        </row>
        <row r="13312">
          <cell r="D13312">
            <v>1593.92</v>
          </cell>
          <cell r="E13312">
            <v>0.3</v>
          </cell>
          <cell r="G13312">
            <v>7</v>
          </cell>
          <cell r="L13312">
            <v>221.1</v>
          </cell>
          <cell r="N13312">
            <v>1115.7440000000001</v>
          </cell>
        </row>
        <row r="13313">
          <cell r="D13313">
            <v>2492.7199999999998</v>
          </cell>
          <cell r="E13313">
            <v>0.22</v>
          </cell>
          <cell r="G13313">
            <v>7</v>
          </cell>
          <cell r="L13313">
            <v>718.75</v>
          </cell>
          <cell r="N13313">
            <v>1944.3215999999998</v>
          </cell>
        </row>
        <row r="13314">
          <cell r="D13314">
            <v>3308.71</v>
          </cell>
          <cell r="E13314">
            <v>0.1</v>
          </cell>
          <cell r="G13314">
            <v>1</v>
          </cell>
          <cell r="L13314">
            <v>887.52</v>
          </cell>
          <cell r="N13314">
            <v>2977.8389999999999</v>
          </cell>
        </row>
        <row r="13315">
          <cell r="D13315">
            <v>2763.74</v>
          </cell>
          <cell r="E13315">
            <v>0.44</v>
          </cell>
          <cell r="G13315">
            <v>6</v>
          </cell>
          <cell r="L13315">
            <v>401.99</v>
          </cell>
          <cell r="N13315">
            <v>1547.6943999999999</v>
          </cell>
        </row>
        <row r="13316">
          <cell r="D13316">
            <v>3344.94</v>
          </cell>
          <cell r="E13316">
            <v>0.22</v>
          </cell>
          <cell r="G13316">
            <v>6</v>
          </cell>
          <cell r="L13316">
            <v>975.81</v>
          </cell>
          <cell r="N13316">
            <v>2609.0532000000003</v>
          </cell>
        </row>
        <row r="13317">
          <cell r="D13317">
            <v>1680.72</v>
          </cell>
          <cell r="E13317">
            <v>0.3</v>
          </cell>
          <cell r="G13317">
            <v>8</v>
          </cell>
          <cell r="L13317">
            <v>110.18</v>
          </cell>
          <cell r="N13317">
            <v>1176.5039999999999</v>
          </cell>
        </row>
        <row r="13318">
          <cell r="D13318">
            <v>4820.8999999999996</v>
          </cell>
          <cell r="E13318">
            <v>0.13</v>
          </cell>
          <cell r="G13318">
            <v>6</v>
          </cell>
          <cell r="L13318">
            <v>607.75</v>
          </cell>
          <cell r="N13318">
            <v>4194.183</v>
          </cell>
        </row>
        <row r="13319">
          <cell r="D13319">
            <v>2349.0500000000002</v>
          </cell>
          <cell r="E13319">
            <v>0.17</v>
          </cell>
          <cell r="G13319">
            <v>8</v>
          </cell>
          <cell r="L13319">
            <v>534.79999999999995</v>
          </cell>
          <cell r="N13319">
            <v>1949.7115000000001</v>
          </cell>
        </row>
        <row r="13320">
          <cell r="D13320">
            <v>1677.47</v>
          </cell>
          <cell r="E13320">
            <v>0.02</v>
          </cell>
          <cell r="G13320">
            <v>6</v>
          </cell>
          <cell r="L13320">
            <v>335.61</v>
          </cell>
          <cell r="N13320">
            <v>1643.9205999999999</v>
          </cell>
        </row>
        <row r="13321">
          <cell r="D13321">
            <v>1552.33</v>
          </cell>
          <cell r="E13321">
            <v>0.24</v>
          </cell>
          <cell r="G13321">
            <v>8</v>
          </cell>
          <cell r="L13321">
            <v>281.49</v>
          </cell>
          <cell r="N13321">
            <v>1179.7708</v>
          </cell>
        </row>
        <row r="13322">
          <cell r="D13322">
            <v>309.20999999999998</v>
          </cell>
          <cell r="E13322">
            <v>0.17</v>
          </cell>
          <cell r="G13322">
            <v>5</v>
          </cell>
          <cell r="L13322">
            <v>75</v>
          </cell>
          <cell r="N13322">
            <v>256.64429999999999</v>
          </cell>
        </row>
        <row r="13323">
          <cell r="D13323">
            <v>3455.55</v>
          </cell>
          <cell r="E13323">
            <v>0.16</v>
          </cell>
          <cell r="G13323">
            <v>9</v>
          </cell>
          <cell r="L13323">
            <v>1017.11</v>
          </cell>
          <cell r="N13323">
            <v>2902.6620000000003</v>
          </cell>
        </row>
        <row r="13324">
          <cell r="D13324">
            <v>1386.32</v>
          </cell>
          <cell r="E13324">
            <v>0.44</v>
          </cell>
          <cell r="G13324">
            <v>4</v>
          </cell>
          <cell r="L13324">
            <v>310.91000000000003</v>
          </cell>
          <cell r="N13324">
            <v>776.33920000000001</v>
          </cell>
        </row>
        <row r="13325">
          <cell r="D13325">
            <v>4798.76</v>
          </cell>
          <cell r="E13325">
            <v>0.35</v>
          </cell>
          <cell r="G13325">
            <v>6</v>
          </cell>
          <cell r="L13325">
            <v>759.06</v>
          </cell>
          <cell r="N13325">
            <v>3119.1940000000004</v>
          </cell>
        </row>
        <row r="13326">
          <cell r="D13326">
            <v>1131.18</v>
          </cell>
          <cell r="E13326">
            <v>0.23</v>
          </cell>
          <cell r="G13326">
            <v>2</v>
          </cell>
          <cell r="L13326">
            <v>249.71</v>
          </cell>
          <cell r="N13326">
            <v>871.00860000000011</v>
          </cell>
        </row>
        <row r="13327">
          <cell r="D13327">
            <v>2694.51</v>
          </cell>
          <cell r="E13327">
            <v>0.1</v>
          </cell>
          <cell r="G13327">
            <v>3</v>
          </cell>
          <cell r="L13327">
            <v>490.71</v>
          </cell>
          <cell r="N13327">
            <v>2425.0590000000002</v>
          </cell>
        </row>
        <row r="13328">
          <cell r="D13328">
            <v>3703.81</v>
          </cell>
          <cell r="E13328">
            <v>0.49</v>
          </cell>
          <cell r="G13328">
            <v>4</v>
          </cell>
          <cell r="L13328">
            <v>771.03</v>
          </cell>
          <cell r="N13328">
            <v>1888.9431</v>
          </cell>
        </row>
        <row r="13329">
          <cell r="D13329">
            <v>4363.5600000000004</v>
          </cell>
          <cell r="E13329">
            <v>0.04</v>
          </cell>
          <cell r="G13329">
            <v>3</v>
          </cell>
          <cell r="L13329">
            <v>951.93</v>
          </cell>
          <cell r="N13329">
            <v>4189.0176000000001</v>
          </cell>
        </row>
        <row r="13330">
          <cell r="D13330">
            <v>866.66</v>
          </cell>
          <cell r="E13330">
            <v>7.0000000000000007E-2</v>
          </cell>
          <cell r="G13330">
            <v>7</v>
          </cell>
          <cell r="L13330">
            <v>258.60000000000002</v>
          </cell>
          <cell r="N13330">
            <v>805.99379999999996</v>
          </cell>
        </row>
        <row r="13331">
          <cell r="D13331">
            <v>4928.47</v>
          </cell>
          <cell r="E13331">
            <v>0.14000000000000001</v>
          </cell>
          <cell r="G13331">
            <v>9</v>
          </cell>
          <cell r="L13331">
            <v>858.1</v>
          </cell>
          <cell r="N13331">
            <v>4238.4841999999999</v>
          </cell>
        </row>
        <row r="13332">
          <cell r="D13332">
            <v>4543.07</v>
          </cell>
          <cell r="E13332">
            <v>0.48</v>
          </cell>
          <cell r="G13332">
            <v>6</v>
          </cell>
          <cell r="L13332">
            <v>1095.1099999999999</v>
          </cell>
          <cell r="N13332">
            <v>2362.3964000000001</v>
          </cell>
        </row>
        <row r="13333">
          <cell r="D13333">
            <v>4817.96</v>
          </cell>
          <cell r="E13333">
            <v>0.14000000000000001</v>
          </cell>
          <cell r="G13333">
            <v>3</v>
          </cell>
          <cell r="L13333">
            <v>1385.27</v>
          </cell>
          <cell r="N13333">
            <v>4143.4456</v>
          </cell>
        </row>
        <row r="13334">
          <cell r="D13334">
            <v>4278.09</v>
          </cell>
          <cell r="E13334">
            <v>0.25</v>
          </cell>
          <cell r="G13334">
            <v>9</v>
          </cell>
          <cell r="L13334">
            <v>449.27</v>
          </cell>
          <cell r="N13334">
            <v>3208.5675000000001</v>
          </cell>
        </row>
        <row r="13335">
          <cell r="D13335">
            <v>4400.58</v>
          </cell>
          <cell r="E13335">
            <v>0.38</v>
          </cell>
          <cell r="G13335">
            <v>1</v>
          </cell>
          <cell r="L13335">
            <v>641.55999999999995</v>
          </cell>
          <cell r="N13335">
            <v>2728.3595999999998</v>
          </cell>
        </row>
        <row r="13336">
          <cell r="D13336">
            <v>3034.26</v>
          </cell>
          <cell r="E13336">
            <v>0.46</v>
          </cell>
          <cell r="G13336">
            <v>5</v>
          </cell>
          <cell r="L13336">
            <v>573.6</v>
          </cell>
          <cell r="N13336">
            <v>1638.5004000000001</v>
          </cell>
        </row>
        <row r="13337">
          <cell r="D13337">
            <v>4242.0200000000004</v>
          </cell>
          <cell r="E13337">
            <v>0.3</v>
          </cell>
          <cell r="G13337">
            <v>5</v>
          </cell>
          <cell r="L13337">
            <v>630.6</v>
          </cell>
          <cell r="N13337">
            <v>2969.4140000000007</v>
          </cell>
        </row>
        <row r="13338">
          <cell r="D13338">
            <v>2716.67</v>
          </cell>
          <cell r="E13338">
            <v>0.19</v>
          </cell>
          <cell r="G13338">
            <v>2</v>
          </cell>
          <cell r="L13338">
            <v>631.85</v>
          </cell>
          <cell r="N13338">
            <v>2200.5027</v>
          </cell>
        </row>
        <row r="13339">
          <cell r="D13339">
            <v>2737.26</v>
          </cell>
          <cell r="E13339">
            <v>0.49</v>
          </cell>
          <cell r="G13339">
            <v>5</v>
          </cell>
          <cell r="L13339">
            <v>250.41</v>
          </cell>
          <cell r="N13339">
            <v>1396.0026</v>
          </cell>
        </row>
        <row r="13340">
          <cell r="D13340">
            <v>2856.64</v>
          </cell>
          <cell r="E13340">
            <v>0.01</v>
          </cell>
          <cell r="G13340">
            <v>1</v>
          </cell>
          <cell r="L13340">
            <v>818.77</v>
          </cell>
          <cell r="N13340">
            <v>2828.0735999999997</v>
          </cell>
        </row>
        <row r="13341">
          <cell r="D13341">
            <v>4981.96</v>
          </cell>
          <cell r="E13341">
            <v>0.42</v>
          </cell>
          <cell r="G13341">
            <v>1</v>
          </cell>
          <cell r="L13341">
            <v>718.5</v>
          </cell>
          <cell r="N13341">
            <v>2889.5368000000003</v>
          </cell>
        </row>
        <row r="13342">
          <cell r="D13342">
            <v>611.53</v>
          </cell>
          <cell r="E13342">
            <v>0.14000000000000001</v>
          </cell>
          <cell r="G13342">
            <v>4</v>
          </cell>
          <cell r="L13342">
            <v>170.44</v>
          </cell>
          <cell r="N13342">
            <v>525.91579999999999</v>
          </cell>
        </row>
        <row r="13343">
          <cell r="D13343">
            <v>4047.49</v>
          </cell>
          <cell r="E13343">
            <v>0.41</v>
          </cell>
          <cell r="G13343">
            <v>6</v>
          </cell>
          <cell r="L13343">
            <v>1171.5</v>
          </cell>
          <cell r="N13343">
            <v>2388.0191</v>
          </cell>
        </row>
        <row r="13344">
          <cell r="D13344">
            <v>1439.23</v>
          </cell>
          <cell r="E13344">
            <v>0.08</v>
          </cell>
          <cell r="G13344">
            <v>2</v>
          </cell>
          <cell r="L13344">
            <v>142.66</v>
          </cell>
          <cell r="N13344">
            <v>1324.0916</v>
          </cell>
        </row>
        <row r="13345">
          <cell r="D13345">
            <v>1870.01</v>
          </cell>
          <cell r="E13345">
            <v>0.17</v>
          </cell>
          <cell r="G13345">
            <v>5</v>
          </cell>
          <cell r="L13345">
            <v>357.29</v>
          </cell>
          <cell r="N13345">
            <v>1552.1082999999999</v>
          </cell>
        </row>
        <row r="13346">
          <cell r="D13346">
            <v>494.61</v>
          </cell>
          <cell r="E13346">
            <v>0.03</v>
          </cell>
          <cell r="G13346">
            <v>5</v>
          </cell>
          <cell r="L13346">
            <v>118.92</v>
          </cell>
          <cell r="N13346">
            <v>479.77170000000001</v>
          </cell>
        </row>
        <row r="13347">
          <cell r="D13347">
            <v>1822.71</v>
          </cell>
          <cell r="E13347">
            <v>0.1</v>
          </cell>
          <cell r="G13347">
            <v>3</v>
          </cell>
          <cell r="L13347">
            <v>106.71</v>
          </cell>
          <cell r="N13347">
            <v>1640.4390000000001</v>
          </cell>
        </row>
        <row r="13348">
          <cell r="D13348">
            <v>4954.74</v>
          </cell>
          <cell r="E13348">
            <v>0.3</v>
          </cell>
          <cell r="G13348">
            <v>4</v>
          </cell>
          <cell r="L13348">
            <v>745.93</v>
          </cell>
          <cell r="N13348">
            <v>3468.3180000000002</v>
          </cell>
        </row>
        <row r="13349">
          <cell r="D13349">
            <v>2045.64</v>
          </cell>
          <cell r="E13349">
            <v>0.38</v>
          </cell>
          <cell r="G13349">
            <v>2</v>
          </cell>
          <cell r="L13349">
            <v>314.24</v>
          </cell>
          <cell r="N13349">
            <v>1268.2968000000001</v>
          </cell>
        </row>
        <row r="13350">
          <cell r="D13350">
            <v>3381.47</v>
          </cell>
          <cell r="E13350">
            <v>0.46</v>
          </cell>
          <cell r="G13350">
            <v>7</v>
          </cell>
          <cell r="L13350">
            <v>731.64</v>
          </cell>
          <cell r="N13350">
            <v>1825.9937999999997</v>
          </cell>
        </row>
        <row r="13351">
          <cell r="D13351">
            <v>691.49</v>
          </cell>
          <cell r="E13351">
            <v>0.06</v>
          </cell>
          <cell r="G13351">
            <v>3</v>
          </cell>
          <cell r="L13351">
            <v>124.75</v>
          </cell>
          <cell r="N13351">
            <v>650.00059999999996</v>
          </cell>
        </row>
        <row r="13352">
          <cell r="D13352">
            <v>4620.24</v>
          </cell>
          <cell r="E13352">
            <v>7.0000000000000007E-2</v>
          </cell>
          <cell r="G13352">
            <v>6</v>
          </cell>
          <cell r="L13352">
            <v>1076.1400000000001</v>
          </cell>
          <cell r="N13352">
            <v>4296.8231999999998</v>
          </cell>
        </row>
        <row r="13353">
          <cell r="D13353">
            <v>4155.95</v>
          </cell>
          <cell r="E13353">
            <v>0.47</v>
          </cell>
          <cell r="G13353">
            <v>9</v>
          </cell>
          <cell r="L13353">
            <v>582.22</v>
          </cell>
          <cell r="N13353">
            <v>2202.6535000000003</v>
          </cell>
        </row>
        <row r="13354">
          <cell r="D13354">
            <v>1992.84</v>
          </cell>
          <cell r="E13354">
            <v>0.38</v>
          </cell>
          <cell r="G13354">
            <v>7</v>
          </cell>
          <cell r="L13354">
            <v>302.61</v>
          </cell>
          <cell r="N13354">
            <v>1235.5608</v>
          </cell>
        </row>
        <row r="13355">
          <cell r="D13355">
            <v>1807.47</v>
          </cell>
          <cell r="E13355">
            <v>0.27</v>
          </cell>
          <cell r="G13355">
            <v>4</v>
          </cell>
          <cell r="L13355">
            <v>274.31</v>
          </cell>
          <cell r="N13355">
            <v>1319.4530999999999</v>
          </cell>
        </row>
        <row r="13356">
          <cell r="D13356">
            <v>2218.11</v>
          </cell>
          <cell r="E13356">
            <v>0.24</v>
          </cell>
          <cell r="G13356">
            <v>2</v>
          </cell>
          <cell r="L13356">
            <v>292.77999999999997</v>
          </cell>
          <cell r="N13356">
            <v>1685.7636000000002</v>
          </cell>
        </row>
        <row r="13357">
          <cell r="D13357">
            <v>2066.17</v>
          </cell>
          <cell r="E13357">
            <v>0.08</v>
          </cell>
          <cell r="G13357">
            <v>7</v>
          </cell>
          <cell r="L13357">
            <v>143.72999999999999</v>
          </cell>
          <cell r="N13357">
            <v>1900.8764000000001</v>
          </cell>
        </row>
        <row r="13358">
          <cell r="D13358">
            <v>1364.45</v>
          </cell>
          <cell r="E13358">
            <v>0.19</v>
          </cell>
          <cell r="G13358">
            <v>8</v>
          </cell>
          <cell r="L13358">
            <v>224.36</v>
          </cell>
          <cell r="N13358">
            <v>1105.2045000000001</v>
          </cell>
        </row>
        <row r="13359">
          <cell r="D13359">
            <v>4955.1499999999996</v>
          </cell>
          <cell r="E13359">
            <v>0.19</v>
          </cell>
          <cell r="G13359">
            <v>3</v>
          </cell>
          <cell r="L13359">
            <v>1317.87</v>
          </cell>
          <cell r="N13359">
            <v>4013.6714999999995</v>
          </cell>
        </row>
        <row r="13360">
          <cell r="D13360">
            <v>4071.68</v>
          </cell>
          <cell r="E13360">
            <v>0.32</v>
          </cell>
          <cell r="G13360">
            <v>7</v>
          </cell>
          <cell r="L13360">
            <v>636.63</v>
          </cell>
          <cell r="N13360">
            <v>2768.7424000000001</v>
          </cell>
        </row>
        <row r="13361">
          <cell r="D13361">
            <v>1412.82</v>
          </cell>
          <cell r="E13361">
            <v>0.3</v>
          </cell>
          <cell r="G13361">
            <v>1</v>
          </cell>
          <cell r="L13361">
            <v>121.3</v>
          </cell>
          <cell r="N13361">
            <v>988.97399999999993</v>
          </cell>
        </row>
        <row r="13362">
          <cell r="D13362">
            <v>4910.45</v>
          </cell>
          <cell r="E13362">
            <v>0.03</v>
          </cell>
          <cell r="G13362">
            <v>8</v>
          </cell>
          <cell r="L13362">
            <v>622.59</v>
          </cell>
          <cell r="N13362">
            <v>4763.1364999999996</v>
          </cell>
        </row>
        <row r="13363">
          <cell r="D13363">
            <v>176.1</v>
          </cell>
          <cell r="E13363">
            <v>0.42</v>
          </cell>
          <cell r="G13363">
            <v>7</v>
          </cell>
          <cell r="L13363">
            <v>42.19</v>
          </cell>
          <cell r="N13363">
            <v>102.13800000000001</v>
          </cell>
        </row>
        <row r="13364">
          <cell r="D13364">
            <v>2245.6999999999998</v>
          </cell>
          <cell r="E13364">
            <v>0.47</v>
          </cell>
          <cell r="G13364">
            <v>6</v>
          </cell>
          <cell r="L13364">
            <v>255.16</v>
          </cell>
          <cell r="N13364">
            <v>1190.221</v>
          </cell>
        </row>
        <row r="13365">
          <cell r="D13365">
            <v>2890.48</v>
          </cell>
          <cell r="E13365">
            <v>0.39</v>
          </cell>
          <cell r="G13365">
            <v>3</v>
          </cell>
          <cell r="L13365">
            <v>187.2</v>
          </cell>
          <cell r="N13365">
            <v>1763.1928</v>
          </cell>
        </row>
        <row r="13366">
          <cell r="D13366">
            <v>284.17</v>
          </cell>
          <cell r="E13366">
            <v>0.09</v>
          </cell>
          <cell r="G13366">
            <v>4</v>
          </cell>
          <cell r="L13366">
            <v>18.07</v>
          </cell>
          <cell r="N13366">
            <v>258.59469999999999</v>
          </cell>
        </row>
        <row r="13367">
          <cell r="D13367">
            <v>889.08</v>
          </cell>
          <cell r="E13367">
            <v>0.09</v>
          </cell>
          <cell r="G13367">
            <v>8</v>
          </cell>
          <cell r="L13367">
            <v>179.36</v>
          </cell>
          <cell r="N13367">
            <v>809.06280000000004</v>
          </cell>
        </row>
        <row r="13368">
          <cell r="D13368">
            <v>1364.84</v>
          </cell>
          <cell r="E13368">
            <v>0.36</v>
          </cell>
          <cell r="G13368">
            <v>1</v>
          </cell>
          <cell r="L13368">
            <v>374.6</v>
          </cell>
          <cell r="N13368">
            <v>873.49759999999992</v>
          </cell>
        </row>
        <row r="13369">
          <cell r="D13369">
            <v>3629.11</v>
          </cell>
          <cell r="E13369">
            <v>0.22</v>
          </cell>
          <cell r="G13369">
            <v>2</v>
          </cell>
          <cell r="L13369">
            <v>417.43</v>
          </cell>
          <cell r="N13369">
            <v>2830.7058000000002</v>
          </cell>
        </row>
        <row r="13370">
          <cell r="D13370">
            <v>4704.74</v>
          </cell>
          <cell r="E13370">
            <v>0.39</v>
          </cell>
          <cell r="G13370">
            <v>1</v>
          </cell>
          <cell r="L13370">
            <v>1397.24</v>
          </cell>
          <cell r="N13370">
            <v>2869.8913999999995</v>
          </cell>
        </row>
        <row r="13371">
          <cell r="D13371">
            <v>3160.22</v>
          </cell>
          <cell r="E13371">
            <v>0.04</v>
          </cell>
          <cell r="G13371">
            <v>4</v>
          </cell>
          <cell r="L13371">
            <v>332.01</v>
          </cell>
          <cell r="N13371">
            <v>3033.8111999999996</v>
          </cell>
        </row>
        <row r="13372">
          <cell r="D13372">
            <v>2857.04</v>
          </cell>
          <cell r="E13372">
            <v>0.36</v>
          </cell>
          <cell r="G13372">
            <v>6</v>
          </cell>
          <cell r="L13372">
            <v>390.05</v>
          </cell>
          <cell r="N13372">
            <v>1828.5056</v>
          </cell>
        </row>
        <row r="13373">
          <cell r="D13373">
            <v>2730.12</v>
          </cell>
          <cell r="E13373">
            <v>0.21</v>
          </cell>
          <cell r="G13373">
            <v>5</v>
          </cell>
          <cell r="L13373">
            <v>455.65</v>
          </cell>
          <cell r="N13373">
            <v>2156.7947999999997</v>
          </cell>
        </row>
        <row r="13374">
          <cell r="D13374">
            <v>1818.45</v>
          </cell>
          <cell r="E13374">
            <v>0.02</v>
          </cell>
          <cell r="G13374">
            <v>6</v>
          </cell>
          <cell r="L13374">
            <v>139.81</v>
          </cell>
          <cell r="N13374">
            <v>1782.0810000000001</v>
          </cell>
        </row>
        <row r="13375">
          <cell r="D13375">
            <v>4155.8</v>
          </cell>
          <cell r="E13375">
            <v>0.27</v>
          </cell>
          <cell r="G13375">
            <v>2</v>
          </cell>
          <cell r="L13375">
            <v>512.38</v>
          </cell>
          <cell r="N13375">
            <v>3033.7340000000004</v>
          </cell>
        </row>
        <row r="13376">
          <cell r="D13376">
            <v>2749.76</v>
          </cell>
          <cell r="E13376">
            <v>0.35</v>
          </cell>
          <cell r="G13376">
            <v>5</v>
          </cell>
          <cell r="L13376">
            <v>550.95000000000005</v>
          </cell>
          <cell r="N13376">
            <v>1787.3440000000001</v>
          </cell>
        </row>
        <row r="13377">
          <cell r="D13377">
            <v>1227.51</v>
          </cell>
          <cell r="E13377">
            <v>0.26</v>
          </cell>
          <cell r="G13377">
            <v>1</v>
          </cell>
          <cell r="L13377">
            <v>65.09</v>
          </cell>
          <cell r="N13377">
            <v>908.35739999999998</v>
          </cell>
        </row>
        <row r="13378">
          <cell r="D13378">
            <v>770.47</v>
          </cell>
          <cell r="E13378">
            <v>0.06</v>
          </cell>
          <cell r="G13378">
            <v>6</v>
          </cell>
          <cell r="L13378">
            <v>131.65</v>
          </cell>
          <cell r="N13378">
            <v>724.24180000000001</v>
          </cell>
        </row>
        <row r="13379">
          <cell r="D13379">
            <v>4929.01</v>
          </cell>
          <cell r="E13379">
            <v>0.41</v>
          </cell>
          <cell r="G13379">
            <v>4</v>
          </cell>
          <cell r="L13379">
            <v>1059.02</v>
          </cell>
          <cell r="N13379">
            <v>2908.1159000000002</v>
          </cell>
        </row>
        <row r="13380">
          <cell r="D13380">
            <v>185.62</v>
          </cell>
          <cell r="E13380">
            <v>0.16</v>
          </cell>
          <cell r="G13380">
            <v>9</v>
          </cell>
          <cell r="L13380">
            <v>23.12</v>
          </cell>
          <cell r="N13380">
            <v>155.92080000000001</v>
          </cell>
        </row>
        <row r="13381">
          <cell r="D13381">
            <v>4673.8599999999997</v>
          </cell>
          <cell r="E13381">
            <v>0.46</v>
          </cell>
          <cell r="G13381">
            <v>3</v>
          </cell>
          <cell r="L13381">
            <v>1251.56</v>
          </cell>
          <cell r="N13381">
            <v>2523.8843999999999</v>
          </cell>
        </row>
        <row r="13382">
          <cell r="D13382">
            <v>1169.69</v>
          </cell>
          <cell r="E13382">
            <v>0.45</v>
          </cell>
          <cell r="G13382">
            <v>3</v>
          </cell>
          <cell r="L13382">
            <v>139.56</v>
          </cell>
          <cell r="N13382">
            <v>643.32950000000005</v>
          </cell>
        </row>
        <row r="13383">
          <cell r="D13383">
            <v>3321.99</v>
          </cell>
          <cell r="E13383">
            <v>0.1</v>
          </cell>
          <cell r="G13383">
            <v>9</v>
          </cell>
          <cell r="L13383">
            <v>923.54</v>
          </cell>
          <cell r="N13383">
            <v>2989.7909999999997</v>
          </cell>
        </row>
        <row r="13384">
          <cell r="D13384">
            <v>1577.51</v>
          </cell>
          <cell r="E13384">
            <v>0.24</v>
          </cell>
          <cell r="G13384">
            <v>4</v>
          </cell>
          <cell r="L13384">
            <v>407.49</v>
          </cell>
          <cell r="N13384">
            <v>1198.9076</v>
          </cell>
        </row>
        <row r="13385">
          <cell r="D13385">
            <v>4313.07</v>
          </cell>
          <cell r="E13385">
            <v>7.0000000000000007E-2</v>
          </cell>
          <cell r="G13385">
            <v>7</v>
          </cell>
          <cell r="L13385">
            <v>467.4</v>
          </cell>
          <cell r="N13385">
            <v>4011.1550999999999</v>
          </cell>
        </row>
        <row r="13386">
          <cell r="D13386">
            <v>2762.88</v>
          </cell>
          <cell r="E13386">
            <v>0.34</v>
          </cell>
          <cell r="G13386">
            <v>2</v>
          </cell>
          <cell r="L13386">
            <v>181.64</v>
          </cell>
          <cell r="N13386">
            <v>1823.5008</v>
          </cell>
        </row>
        <row r="13387">
          <cell r="D13387">
            <v>791.18</v>
          </cell>
          <cell r="E13387">
            <v>0.43</v>
          </cell>
          <cell r="G13387">
            <v>1</v>
          </cell>
          <cell r="L13387">
            <v>45.81</v>
          </cell>
          <cell r="N13387">
            <v>450.9726</v>
          </cell>
        </row>
        <row r="13388">
          <cell r="D13388">
            <v>1422.19</v>
          </cell>
          <cell r="E13388">
            <v>0.32</v>
          </cell>
          <cell r="G13388">
            <v>1</v>
          </cell>
          <cell r="L13388">
            <v>347</v>
          </cell>
          <cell r="N13388">
            <v>967.08920000000001</v>
          </cell>
        </row>
        <row r="13389">
          <cell r="D13389">
            <v>1669.56</v>
          </cell>
          <cell r="E13389">
            <v>0.13</v>
          </cell>
          <cell r="G13389">
            <v>6</v>
          </cell>
          <cell r="L13389">
            <v>318.04000000000002</v>
          </cell>
          <cell r="N13389">
            <v>1452.5172</v>
          </cell>
        </row>
        <row r="13390">
          <cell r="D13390">
            <v>4441.0200000000004</v>
          </cell>
          <cell r="E13390">
            <v>0.04</v>
          </cell>
          <cell r="G13390">
            <v>4</v>
          </cell>
          <cell r="L13390">
            <v>419.23</v>
          </cell>
          <cell r="N13390">
            <v>4263.3792000000003</v>
          </cell>
        </row>
        <row r="13391">
          <cell r="D13391">
            <v>3857.02</v>
          </cell>
          <cell r="E13391">
            <v>0.03</v>
          </cell>
          <cell r="G13391">
            <v>2</v>
          </cell>
          <cell r="L13391">
            <v>351.07</v>
          </cell>
          <cell r="N13391">
            <v>3741.3094000000001</v>
          </cell>
        </row>
        <row r="13392">
          <cell r="D13392">
            <v>4164.9799999999996</v>
          </cell>
          <cell r="E13392">
            <v>0.31</v>
          </cell>
          <cell r="G13392">
            <v>7</v>
          </cell>
          <cell r="L13392">
            <v>601.65</v>
          </cell>
          <cell r="N13392">
            <v>2873.8361999999997</v>
          </cell>
        </row>
        <row r="13393">
          <cell r="D13393">
            <v>356.04</v>
          </cell>
          <cell r="E13393">
            <v>0.48</v>
          </cell>
          <cell r="G13393">
            <v>8</v>
          </cell>
          <cell r="L13393">
            <v>25.51</v>
          </cell>
          <cell r="N13393">
            <v>185.14080000000001</v>
          </cell>
        </row>
        <row r="13394">
          <cell r="D13394">
            <v>2936.03</v>
          </cell>
          <cell r="E13394">
            <v>0.35</v>
          </cell>
          <cell r="G13394">
            <v>7</v>
          </cell>
          <cell r="L13394">
            <v>654.19000000000005</v>
          </cell>
          <cell r="N13394">
            <v>1908.4195000000002</v>
          </cell>
        </row>
        <row r="13395">
          <cell r="D13395">
            <v>4995.97</v>
          </cell>
          <cell r="E13395">
            <v>0.37</v>
          </cell>
          <cell r="G13395">
            <v>9</v>
          </cell>
          <cell r="L13395">
            <v>1435.25</v>
          </cell>
          <cell r="N13395">
            <v>3147.4611000000004</v>
          </cell>
        </row>
        <row r="13396">
          <cell r="D13396">
            <v>3947.48</v>
          </cell>
          <cell r="E13396">
            <v>0.16</v>
          </cell>
          <cell r="G13396">
            <v>1</v>
          </cell>
          <cell r="L13396">
            <v>605.99</v>
          </cell>
          <cell r="N13396">
            <v>3315.8832000000002</v>
          </cell>
        </row>
        <row r="13397">
          <cell r="D13397">
            <v>691.47</v>
          </cell>
          <cell r="E13397">
            <v>0.28999999999999998</v>
          </cell>
          <cell r="G13397">
            <v>6</v>
          </cell>
          <cell r="L13397">
            <v>184.88</v>
          </cell>
          <cell r="N13397">
            <v>490.94370000000004</v>
          </cell>
        </row>
        <row r="13398">
          <cell r="D13398">
            <v>3426.21</v>
          </cell>
          <cell r="E13398">
            <v>0.16</v>
          </cell>
          <cell r="G13398">
            <v>8</v>
          </cell>
          <cell r="L13398">
            <v>451.5</v>
          </cell>
          <cell r="N13398">
            <v>2878.0164</v>
          </cell>
        </row>
        <row r="13399">
          <cell r="D13399">
            <v>3752.09</v>
          </cell>
          <cell r="E13399">
            <v>0.45</v>
          </cell>
          <cell r="G13399">
            <v>9</v>
          </cell>
          <cell r="L13399">
            <v>419.17</v>
          </cell>
          <cell r="N13399">
            <v>2063.6495</v>
          </cell>
        </row>
        <row r="13400">
          <cell r="D13400">
            <v>2619.8200000000002</v>
          </cell>
          <cell r="E13400">
            <v>7.0000000000000007E-2</v>
          </cell>
          <cell r="G13400">
            <v>8</v>
          </cell>
          <cell r="L13400">
            <v>349.97</v>
          </cell>
          <cell r="N13400">
            <v>2436.4326000000001</v>
          </cell>
        </row>
        <row r="13401">
          <cell r="D13401">
            <v>485.89</v>
          </cell>
          <cell r="E13401">
            <v>0.32</v>
          </cell>
          <cell r="G13401">
            <v>6</v>
          </cell>
          <cell r="L13401">
            <v>49.66</v>
          </cell>
          <cell r="N13401">
            <v>330.40519999999998</v>
          </cell>
        </row>
        <row r="13402">
          <cell r="D13402">
            <v>269.95999999999998</v>
          </cell>
          <cell r="E13402">
            <v>0.37</v>
          </cell>
          <cell r="G13402">
            <v>8</v>
          </cell>
          <cell r="L13402">
            <v>29.47</v>
          </cell>
          <cell r="N13402">
            <v>170.07479999999998</v>
          </cell>
        </row>
        <row r="13403">
          <cell r="D13403">
            <v>4695.2700000000004</v>
          </cell>
          <cell r="E13403">
            <v>0.35</v>
          </cell>
          <cell r="G13403">
            <v>8</v>
          </cell>
          <cell r="L13403">
            <v>1044.0999999999999</v>
          </cell>
          <cell r="N13403">
            <v>3051.9255000000003</v>
          </cell>
        </row>
        <row r="13404">
          <cell r="D13404">
            <v>1361.82</v>
          </cell>
          <cell r="E13404">
            <v>0.13</v>
          </cell>
          <cell r="G13404">
            <v>1</v>
          </cell>
          <cell r="L13404">
            <v>362.5</v>
          </cell>
          <cell r="N13404">
            <v>1184.7834</v>
          </cell>
        </row>
        <row r="13405">
          <cell r="D13405">
            <v>1956.94</v>
          </cell>
          <cell r="E13405">
            <v>0.24</v>
          </cell>
          <cell r="G13405">
            <v>8</v>
          </cell>
          <cell r="L13405">
            <v>284.27</v>
          </cell>
          <cell r="N13405">
            <v>1487.2744</v>
          </cell>
        </row>
        <row r="13406">
          <cell r="D13406">
            <v>3996.86</v>
          </cell>
          <cell r="E13406">
            <v>0.33</v>
          </cell>
          <cell r="G13406">
            <v>7</v>
          </cell>
          <cell r="L13406">
            <v>790.67</v>
          </cell>
          <cell r="N13406">
            <v>2677.8962000000001</v>
          </cell>
        </row>
        <row r="13407">
          <cell r="D13407">
            <v>3477.38</v>
          </cell>
          <cell r="E13407">
            <v>0.47</v>
          </cell>
          <cell r="G13407">
            <v>8</v>
          </cell>
          <cell r="L13407">
            <v>312.72000000000003</v>
          </cell>
          <cell r="N13407">
            <v>1843.0114000000001</v>
          </cell>
        </row>
        <row r="13408">
          <cell r="D13408">
            <v>4845.97</v>
          </cell>
          <cell r="E13408">
            <v>0.25</v>
          </cell>
          <cell r="G13408">
            <v>8</v>
          </cell>
          <cell r="L13408">
            <v>1158.83</v>
          </cell>
          <cell r="N13408">
            <v>3634.4775</v>
          </cell>
        </row>
        <row r="13409">
          <cell r="D13409">
            <v>554.91</v>
          </cell>
          <cell r="E13409">
            <v>0.15</v>
          </cell>
          <cell r="G13409">
            <v>6</v>
          </cell>
          <cell r="L13409">
            <v>40.06</v>
          </cell>
          <cell r="N13409">
            <v>471.67349999999999</v>
          </cell>
        </row>
        <row r="13410">
          <cell r="D13410">
            <v>3563.91</v>
          </cell>
          <cell r="E13410">
            <v>0.19</v>
          </cell>
          <cell r="G13410">
            <v>9</v>
          </cell>
          <cell r="L13410">
            <v>337.25</v>
          </cell>
          <cell r="N13410">
            <v>2886.7671</v>
          </cell>
        </row>
        <row r="13411">
          <cell r="D13411">
            <v>502.92</v>
          </cell>
          <cell r="E13411">
            <v>0.27</v>
          </cell>
          <cell r="G13411">
            <v>3</v>
          </cell>
          <cell r="L13411">
            <v>77.650000000000006</v>
          </cell>
          <cell r="N13411">
            <v>367.13159999999999</v>
          </cell>
        </row>
        <row r="13412">
          <cell r="D13412">
            <v>100.81</v>
          </cell>
          <cell r="E13412">
            <v>0.49</v>
          </cell>
          <cell r="G13412">
            <v>1</v>
          </cell>
          <cell r="L13412">
            <v>8.01</v>
          </cell>
          <cell r="N13412">
            <v>51.4131</v>
          </cell>
        </row>
        <row r="13413">
          <cell r="D13413">
            <v>689.13</v>
          </cell>
          <cell r="E13413">
            <v>0.31</v>
          </cell>
          <cell r="G13413">
            <v>9</v>
          </cell>
          <cell r="L13413">
            <v>188.85</v>
          </cell>
          <cell r="N13413">
            <v>475.49969999999996</v>
          </cell>
        </row>
        <row r="13414">
          <cell r="D13414">
            <v>3121.96</v>
          </cell>
          <cell r="E13414">
            <v>0.08</v>
          </cell>
          <cell r="G13414">
            <v>2</v>
          </cell>
          <cell r="L13414">
            <v>540.45000000000005</v>
          </cell>
          <cell r="N13414">
            <v>2872.2031999999999</v>
          </cell>
        </row>
        <row r="13415">
          <cell r="D13415">
            <v>3413.34</v>
          </cell>
          <cell r="E13415">
            <v>0.42</v>
          </cell>
          <cell r="G13415">
            <v>3</v>
          </cell>
          <cell r="L13415">
            <v>414.15</v>
          </cell>
          <cell r="N13415">
            <v>1979.7372</v>
          </cell>
        </row>
        <row r="13416">
          <cell r="D13416">
            <v>2247.87</v>
          </cell>
          <cell r="E13416">
            <v>0.09</v>
          </cell>
          <cell r="G13416">
            <v>4</v>
          </cell>
          <cell r="L13416">
            <v>190.41</v>
          </cell>
          <cell r="N13416">
            <v>2045.5617</v>
          </cell>
        </row>
        <row r="13417">
          <cell r="D13417">
            <v>325.75</v>
          </cell>
          <cell r="E13417">
            <v>0.02</v>
          </cell>
          <cell r="G13417">
            <v>8</v>
          </cell>
          <cell r="L13417">
            <v>30.1</v>
          </cell>
          <cell r="N13417">
            <v>319.23500000000001</v>
          </cell>
        </row>
        <row r="13418">
          <cell r="D13418">
            <v>3206.89</v>
          </cell>
          <cell r="E13418">
            <v>0.05</v>
          </cell>
          <cell r="G13418">
            <v>9</v>
          </cell>
          <cell r="L13418">
            <v>745.75</v>
          </cell>
          <cell r="N13418">
            <v>3046.5454999999997</v>
          </cell>
        </row>
        <row r="13419">
          <cell r="D13419">
            <v>520.51</v>
          </cell>
          <cell r="E13419">
            <v>0.39</v>
          </cell>
          <cell r="G13419">
            <v>3</v>
          </cell>
          <cell r="L13419">
            <v>140.72999999999999</v>
          </cell>
          <cell r="N13419">
            <v>317.5111</v>
          </cell>
        </row>
        <row r="13420">
          <cell r="D13420">
            <v>794.46</v>
          </cell>
          <cell r="E13420">
            <v>0.45</v>
          </cell>
          <cell r="G13420">
            <v>2</v>
          </cell>
          <cell r="L13420">
            <v>167.72</v>
          </cell>
          <cell r="N13420">
            <v>436.95300000000003</v>
          </cell>
        </row>
        <row r="13421">
          <cell r="D13421">
            <v>2611.62</v>
          </cell>
          <cell r="E13421">
            <v>0.13</v>
          </cell>
          <cell r="G13421">
            <v>2</v>
          </cell>
          <cell r="L13421">
            <v>363.63</v>
          </cell>
          <cell r="N13421">
            <v>2272.1093999999998</v>
          </cell>
        </row>
        <row r="13422">
          <cell r="D13422">
            <v>1767.83</v>
          </cell>
          <cell r="E13422">
            <v>0.25</v>
          </cell>
          <cell r="G13422">
            <v>9</v>
          </cell>
          <cell r="L13422">
            <v>203.72</v>
          </cell>
          <cell r="N13422">
            <v>1325.8724999999999</v>
          </cell>
        </row>
        <row r="13423">
          <cell r="D13423">
            <v>2377.29</v>
          </cell>
          <cell r="E13423">
            <v>0.3</v>
          </cell>
          <cell r="G13423">
            <v>8</v>
          </cell>
          <cell r="L13423">
            <v>408.39</v>
          </cell>
          <cell r="N13423">
            <v>1664.1030000000001</v>
          </cell>
        </row>
        <row r="13424">
          <cell r="D13424">
            <v>3211.88</v>
          </cell>
          <cell r="E13424">
            <v>0.21</v>
          </cell>
          <cell r="G13424">
            <v>2</v>
          </cell>
          <cell r="L13424">
            <v>402.53</v>
          </cell>
          <cell r="N13424">
            <v>2537.3852000000002</v>
          </cell>
        </row>
        <row r="13425">
          <cell r="D13425">
            <v>884.03</v>
          </cell>
          <cell r="E13425">
            <v>0.03</v>
          </cell>
          <cell r="G13425">
            <v>8</v>
          </cell>
          <cell r="L13425">
            <v>153.72</v>
          </cell>
          <cell r="N13425">
            <v>857.50909999999999</v>
          </cell>
        </row>
        <row r="13426">
          <cell r="D13426">
            <v>4476.13</v>
          </cell>
          <cell r="E13426">
            <v>0.03</v>
          </cell>
          <cell r="G13426">
            <v>4</v>
          </cell>
          <cell r="L13426">
            <v>236.36</v>
          </cell>
          <cell r="N13426">
            <v>4341.8460999999998</v>
          </cell>
        </row>
        <row r="13427">
          <cell r="D13427">
            <v>2841.45</v>
          </cell>
          <cell r="E13427">
            <v>0.22</v>
          </cell>
          <cell r="G13427">
            <v>6</v>
          </cell>
          <cell r="L13427">
            <v>768.93</v>
          </cell>
          <cell r="N13427">
            <v>2216.3310000000001</v>
          </cell>
        </row>
        <row r="13428">
          <cell r="D13428">
            <v>208.26</v>
          </cell>
          <cell r="E13428">
            <v>0.4</v>
          </cell>
          <cell r="G13428">
            <v>5</v>
          </cell>
          <cell r="L13428">
            <v>41.05</v>
          </cell>
          <cell r="N13428">
            <v>124.95599999999999</v>
          </cell>
        </row>
        <row r="13429">
          <cell r="D13429">
            <v>3179.42</v>
          </cell>
          <cell r="E13429">
            <v>0.04</v>
          </cell>
          <cell r="G13429">
            <v>5</v>
          </cell>
          <cell r="L13429">
            <v>548.36</v>
          </cell>
          <cell r="N13429">
            <v>3052.2431999999999</v>
          </cell>
        </row>
        <row r="13430">
          <cell r="D13430">
            <v>2369.58</v>
          </cell>
          <cell r="E13430">
            <v>0.1</v>
          </cell>
          <cell r="G13430">
            <v>7</v>
          </cell>
          <cell r="L13430">
            <v>402.88</v>
          </cell>
          <cell r="N13430">
            <v>2132.6219999999998</v>
          </cell>
        </row>
        <row r="13431">
          <cell r="D13431">
            <v>3538.03</v>
          </cell>
          <cell r="E13431">
            <v>0.13</v>
          </cell>
          <cell r="G13431">
            <v>8</v>
          </cell>
          <cell r="L13431">
            <v>853.55</v>
          </cell>
          <cell r="N13431">
            <v>3078.0861</v>
          </cell>
        </row>
        <row r="13432">
          <cell r="D13432">
            <v>3941.76</v>
          </cell>
          <cell r="E13432">
            <v>0.28000000000000003</v>
          </cell>
          <cell r="G13432">
            <v>5</v>
          </cell>
          <cell r="L13432">
            <v>735.8</v>
          </cell>
          <cell r="N13432">
            <v>2838.0672</v>
          </cell>
        </row>
        <row r="13433">
          <cell r="D13433">
            <v>4700.34</v>
          </cell>
          <cell r="E13433">
            <v>0.02</v>
          </cell>
          <cell r="G13433">
            <v>4</v>
          </cell>
          <cell r="L13433">
            <v>988.33</v>
          </cell>
          <cell r="N13433">
            <v>4606.3332</v>
          </cell>
        </row>
        <row r="13434">
          <cell r="D13434">
            <v>4991.8900000000003</v>
          </cell>
          <cell r="E13434">
            <v>0.43</v>
          </cell>
          <cell r="G13434">
            <v>2</v>
          </cell>
          <cell r="L13434">
            <v>1244.3599999999999</v>
          </cell>
          <cell r="N13434">
            <v>2845.3773000000001</v>
          </cell>
        </row>
        <row r="13435">
          <cell r="D13435">
            <v>2793.12</v>
          </cell>
          <cell r="E13435">
            <v>0.24</v>
          </cell>
          <cell r="G13435">
            <v>5</v>
          </cell>
          <cell r="L13435">
            <v>737</v>
          </cell>
          <cell r="N13435">
            <v>2122.7712000000001</v>
          </cell>
        </row>
        <row r="13436">
          <cell r="D13436">
            <v>2851.39</v>
          </cell>
          <cell r="E13436">
            <v>0.24</v>
          </cell>
          <cell r="G13436">
            <v>8</v>
          </cell>
          <cell r="L13436">
            <v>536.20000000000005</v>
          </cell>
          <cell r="N13436">
            <v>2167.0563999999999</v>
          </cell>
        </row>
        <row r="13437">
          <cell r="D13437">
            <v>209.98</v>
          </cell>
          <cell r="E13437">
            <v>0.16</v>
          </cell>
          <cell r="G13437">
            <v>1</v>
          </cell>
          <cell r="L13437">
            <v>41.17</v>
          </cell>
          <cell r="N13437">
            <v>176.38319999999999</v>
          </cell>
        </row>
        <row r="13438">
          <cell r="D13438">
            <v>4339.34</v>
          </cell>
          <cell r="E13438">
            <v>0.11</v>
          </cell>
          <cell r="G13438">
            <v>6</v>
          </cell>
          <cell r="L13438">
            <v>959.7</v>
          </cell>
          <cell r="N13438">
            <v>3862.0126</v>
          </cell>
        </row>
        <row r="13439">
          <cell r="D13439">
            <v>240.72</v>
          </cell>
          <cell r="E13439">
            <v>0.18</v>
          </cell>
          <cell r="G13439">
            <v>2</v>
          </cell>
          <cell r="L13439">
            <v>40.46</v>
          </cell>
          <cell r="N13439">
            <v>197.3904</v>
          </cell>
        </row>
        <row r="13440">
          <cell r="D13440">
            <v>3200.06</v>
          </cell>
          <cell r="E13440">
            <v>0.46</v>
          </cell>
          <cell r="G13440">
            <v>2</v>
          </cell>
          <cell r="L13440">
            <v>882.56</v>
          </cell>
          <cell r="N13440">
            <v>1728.0323999999998</v>
          </cell>
        </row>
        <row r="13441">
          <cell r="D13441">
            <v>583.03</v>
          </cell>
          <cell r="E13441">
            <v>0.05</v>
          </cell>
          <cell r="G13441">
            <v>8</v>
          </cell>
          <cell r="L13441">
            <v>108.39</v>
          </cell>
          <cell r="N13441">
            <v>553.87850000000003</v>
          </cell>
        </row>
        <row r="13442">
          <cell r="D13442">
            <v>1500.61</v>
          </cell>
          <cell r="E13442">
            <v>0.03</v>
          </cell>
          <cell r="G13442">
            <v>6</v>
          </cell>
          <cell r="L13442">
            <v>421.76</v>
          </cell>
          <cell r="N13442">
            <v>1455.5916999999999</v>
          </cell>
        </row>
        <row r="13443">
          <cell r="D13443">
            <v>787.61</v>
          </cell>
          <cell r="E13443">
            <v>0.06</v>
          </cell>
          <cell r="G13443">
            <v>6</v>
          </cell>
          <cell r="L13443">
            <v>197.6</v>
          </cell>
          <cell r="N13443">
            <v>740.35339999999997</v>
          </cell>
        </row>
        <row r="13444">
          <cell r="D13444">
            <v>773.23</v>
          </cell>
          <cell r="E13444">
            <v>0.39</v>
          </cell>
          <cell r="G13444">
            <v>6</v>
          </cell>
          <cell r="L13444">
            <v>108.89</v>
          </cell>
          <cell r="N13444">
            <v>471.6703</v>
          </cell>
        </row>
        <row r="13445">
          <cell r="D13445">
            <v>465.54</v>
          </cell>
          <cell r="E13445">
            <v>0.02</v>
          </cell>
          <cell r="G13445">
            <v>9</v>
          </cell>
          <cell r="L13445">
            <v>100.55</v>
          </cell>
          <cell r="N13445">
            <v>456.22919999999999</v>
          </cell>
        </row>
        <row r="13446">
          <cell r="D13446">
            <v>1657.62</v>
          </cell>
          <cell r="E13446">
            <v>0.17</v>
          </cell>
          <cell r="G13446">
            <v>3</v>
          </cell>
          <cell r="L13446">
            <v>379.97</v>
          </cell>
          <cell r="N13446">
            <v>1375.8245999999999</v>
          </cell>
        </row>
        <row r="13447">
          <cell r="D13447">
            <v>2175.89</v>
          </cell>
          <cell r="E13447">
            <v>0.21</v>
          </cell>
          <cell r="G13447">
            <v>2</v>
          </cell>
          <cell r="L13447">
            <v>363.21</v>
          </cell>
          <cell r="N13447">
            <v>1718.9530999999999</v>
          </cell>
        </row>
        <row r="13448">
          <cell r="D13448">
            <v>2375.92</v>
          </cell>
          <cell r="E13448">
            <v>0.25</v>
          </cell>
          <cell r="G13448">
            <v>5</v>
          </cell>
          <cell r="L13448">
            <v>538.41999999999996</v>
          </cell>
          <cell r="N13448">
            <v>1781.94</v>
          </cell>
        </row>
        <row r="13449">
          <cell r="D13449">
            <v>2254.5700000000002</v>
          </cell>
          <cell r="E13449">
            <v>0</v>
          </cell>
          <cell r="G13449">
            <v>6</v>
          </cell>
          <cell r="L13449">
            <v>248.49</v>
          </cell>
          <cell r="N13449">
            <v>2254.5700000000002</v>
          </cell>
        </row>
        <row r="13450">
          <cell r="D13450">
            <v>2666.09</v>
          </cell>
          <cell r="E13450">
            <v>0.24</v>
          </cell>
          <cell r="G13450">
            <v>9</v>
          </cell>
          <cell r="L13450">
            <v>325.97000000000003</v>
          </cell>
          <cell r="N13450">
            <v>2026.2284</v>
          </cell>
        </row>
        <row r="13451">
          <cell r="D13451">
            <v>4312.96</v>
          </cell>
          <cell r="E13451">
            <v>0.1</v>
          </cell>
          <cell r="G13451">
            <v>9</v>
          </cell>
          <cell r="L13451">
            <v>909.76</v>
          </cell>
          <cell r="N13451">
            <v>3881.6639999999998</v>
          </cell>
        </row>
        <row r="13452">
          <cell r="D13452">
            <v>3195.8</v>
          </cell>
          <cell r="E13452">
            <v>0.05</v>
          </cell>
          <cell r="G13452">
            <v>2</v>
          </cell>
          <cell r="L13452">
            <v>545.54</v>
          </cell>
          <cell r="N13452">
            <v>3036.01</v>
          </cell>
        </row>
        <row r="13453">
          <cell r="D13453">
            <v>184.7</v>
          </cell>
          <cell r="E13453">
            <v>0.27</v>
          </cell>
          <cell r="G13453">
            <v>9</v>
          </cell>
          <cell r="L13453">
            <v>26.94</v>
          </cell>
          <cell r="N13453">
            <v>134.83099999999999</v>
          </cell>
        </row>
        <row r="13454">
          <cell r="D13454">
            <v>947.47</v>
          </cell>
          <cell r="E13454">
            <v>0.37</v>
          </cell>
          <cell r="G13454">
            <v>9</v>
          </cell>
          <cell r="L13454">
            <v>63.16</v>
          </cell>
          <cell r="N13454">
            <v>596.90610000000004</v>
          </cell>
        </row>
        <row r="13455">
          <cell r="D13455">
            <v>1809.85</v>
          </cell>
          <cell r="E13455">
            <v>0.47</v>
          </cell>
          <cell r="G13455">
            <v>6</v>
          </cell>
          <cell r="L13455">
            <v>535.70000000000005</v>
          </cell>
          <cell r="N13455">
            <v>959.22050000000002</v>
          </cell>
        </row>
        <row r="13456">
          <cell r="D13456">
            <v>4750.3100000000004</v>
          </cell>
          <cell r="E13456">
            <v>0.46</v>
          </cell>
          <cell r="G13456">
            <v>1</v>
          </cell>
          <cell r="L13456">
            <v>508.17</v>
          </cell>
          <cell r="N13456">
            <v>2565.1674000000003</v>
          </cell>
        </row>
        <row r="13457">
          <cell r="D13457">
            <v>482.59</v>
          </cell>
          <cell r="E13457">
            <v>0.2</v>
          </cell>
          <cell r="G13457">
            <v>8</v>
          </cell>
          <cell r="L13457">
            <v>99.23</v>
          </cell>
          <cell r="N13457">
            <v>386.072</v>
          </cell>
        </row>
        <row r="13458">
          <cell r="D13458">
            <v>3579.58</v>
          </cell>
          <cell r="E13458">
            <v>0.35</v>
          </cell>
          <cell r="G13458">
            <v>8</v>
          </cell>
          <cell r="L13458">
            <v>887.85</v>
          </cell>
          <cell r="N13458">
            <v>2326.7269999999999</v>
          </cell>
        </row>
        <row r="13459">
          <cell r="D13459">
            <v>262.16000000000003</v>
          </cell>
          <cell r="E13459">
            <v>0.35</v>
          </cell>
          <cell r="G13459">
            <v>8</v>
          </cell>
          <cell r="L13459">
            <v>46.4</v>
          </cell>
          <cell r="N13459">
            <v>170.40400000000002</v>
          </cell>
        </row>
        <row r="13460">
          <cell r="D13460">
            <v>1876.43</v>
          </cell>
          <cell r="E13460">
            <v>0.21</v>
          </cell>
          <cell r="G13460">
            <v>8</v>
          </cell>
          <cell r="L13460">
            <v>365.49</v>
          </cell>
          <cell r="N13460">
            <v>1482.3797</v>
          </cell>
        </row>
        <row r="13461">
          <cell r="D13461">
            <v>3873.73</v>
          </cell>
          <cell r="E13461">
            <v>0.05</v>
          </cell>
          <cell r="G13461">
            <v>5</v>
          </cell>
          <cell r="L13461">
            <v>708.29</v>
          </cell>
          <cell r="N13461">
            <v>3680.0434999999998</v>
          </cell>
        </row>
        <row r="13462">
          <cell r="D13462">
            <v>1785.25</v>
          </cell>
          <cell r="E13462">
            <v>0.19</v>
          </cell>
          <cell r="G13462">
            <v>2</v>
          </cell>
          <cell r="L13462">
            <v>373.36</v>
          </cell>
          <cell r="N13462">
            <v>1446.0525</v>
          </cell>
        </row>
        <row r="13463">
          <cell r="D13463">
            <v>2208.38</v>
          </cell>
          <cell r="E13463">
            <v>0.5</v>
          </cell>
          <cell r="G13463">
            <v>9</v>
          </cell>
          <cell r="L13463">
            <v>340.28</v>
          </cell>
          <cell r="N13463">
            <v>1104.19</v>
          </cell>
        </row>
        <row r="13464">
          <cell r="D13464">
            <v>4535.99</v>
          </cell>
          <cell r="E13464">
            <v>0.28000000000000003</v>
          </cell>
          <cell r="G13464">
            <v>6</v>
          </cell>
          <cell r="L13464">
            <v>630.64</v>
          </cell>
          <cell r="N13464">
            <v>3265.9128000000001</v>
          </cell>
        </row>
        <row r="13465">
          <cell r="D13465">
            <v>424.23</v>
          </cell>
          <cell r="E13465">
            <v>0.17</v>
          </cell>
          <cell r="G13465">
            <v>3</v>
          </cell>
          <cell r="L13465">
            <v>125.7</v>
          </cell>
          <cell r="N13465">
            <v>352.11090000000002</v>
          </cell>
        </row>
        <row r="13466">
          <cell r="D13466">
            <v>2685.55</v>
          </cell>
          <cell r="E13466">
            <v>0.37</v>
          </cell>
          <cell r="G13466">
            <v>1</v>
          </cell>
          <cell r="L13466">
            <v>385.03</v>
          </cell>
          <cell r="N13466">
            <v>1691.8965000000003</v>
          </cell>
        </row>
        <row r="13467">
          <cell r="D13467">
            <v>1894.56</v>
          </cell>
          <cell r="E13467">
            <v>0.34</v>
          </cell>
          <cell r="G13467">
            <v>5</v>
          </cell>
          <cell r="L13467">
            <v>306.13</v>
          </cell>
          <cell r="N13467">
            <v>1250.4096</v>
          </cell>
        </row>
        <row r="13468">
          <cell r="D13468">
            <v>4822.68</v>
          </cell>
          <cell r="E13468">
            <v>0.28999999999999998</v>
          </cell>
          <cell r="G13468">
            <v>4</v>
          </cell>
          <cell r="L13468">
            <v>436.53</v>
          </cell>
          <cell r="N13468">
            <v>3424.1028000000006</v>
          </cell>
        </row>
        <row r="13469">
          <cell r="D13469">
            <v>3989.08</v>
          </cell>
          <cell r="E13469">
            <v>0.32</v>
          </cell>
          <cell r="G13469">
            <v>4</v>
          </cell>
          <cell r="L13469">
            <v>1024.4000000000001</v>
          </cell>
          <cell r="N13469">
            <v>2712.5744</v>
          </cell>
        </row>
        <row r="13470">
          <cell r="D13470">
            <v>698.18</v>
          </cell>
          <cell r="E13470">
            <v>0.28999999999999998</v>
          </cell>
          <cell r="G13470">
            <v>9</v>
          </cell>
          <cell r="L13470">
            <v>169.95</v>
          </cell>
          <cell r="N13470">
            <v>495.70780000000002</v>
          </cell>
        </row>
        <row r="13471">
          <cell r="D13471">
            <v>4644.3100000000004</v>
          </cell>
          <cell r="E13471">
            <v>0.48</v>
          </cell>
          <cell r="G13471">
            <v>6</v>
          </cell>
          <cell r="L13471">
            <v>1082.03</v>
          </cell>
          <cell r="N13471">
            <v>2415.0412000000001</v>
          </cell>
        </row>
        <row r="13472">
          <cell r="D13472">
            <v>1134.95</v>
          </cell>
          <cell r="E13472">
            <v>0.25</v>
          </cell>
          <cell r="G13472">
            <v>8</v>
          </cell>
          <cell r="L13472">
            <v>303.24</v>
          </cell>
          <cell r="N13472">
            <v>851.21250000000009</v>
          </cell>
        </row>
        <row r="13473">
          <cell r="D13473">
            <v>515.61</v>
          </cell>
          <cell r="E13473">
            <v>0.3</v>
          </cell>
          <cell r="G13473">
            <v>9</v>
          </cell>
          <cell r="L13473">
            <v>28.17</v>
          </cell>
          <cell r="N13473">
            <v>360.92700000000002</v>
          </cell>
        </row>
        <row r="13474">
          <cell r="D13474">
            <v>2753.81</v>
          </cell>
          <cell r="E13474">
            <v>0.24</v>
          </cell>
          <cell r="G13474">
            <v>1</v>
          </cell>
          <cell r="L13474">
            <v>150.06</v>
          </cell>
          <cell r="N13474">
            <v>2092.8955999999998</v>
          </cell>
        </row>
        <row r="13475">
          <cell r="D13475">
            <v>3709.49</v>
          </cell>
          <cell r="E13475">
            <v>0.3</v>
          </cell>
          <cell r="G13475">
            <v>7</v>
          </cell>
          <cell r="L13475">
            <v>1091.5899999999999</v>
          </cell>
          <cell r="N13475">
            <v>2596.643</v>
          </cell>
        </row>
        <row r="13476">
          <cell r="D13476">
            <v>3608.65</v>
          </cell>
          <cell r="E13476">
            <v>0.45</v>
          </cell>
          <cell r="G13476">
            <v>7</v>
          </cell>
          <cell r="L13476">
            <v>353.69</v>
          </cell>
          <cell r="N13476">
            <v>1984.7574999999999</v>
          </cell>
        </row>
        <row r="13477">
          <cell r="D13477">
            <v>2716.87</v>
          </cell>
          <cell r="E13477">
            <v>0.17</v>
          </cell>
          <cell r="G13477">
            <v>9</v>
          </cell>
          <cell r="L13477">
            <v>738.51</v>
          </cell>
          <cell r="N13477">
            <v>2255.0020999999997</v>
          </cell>
        </row>
        <row r="13478">
          <cell r="D13478">
            <v>2514.41</v>
          </cell>
          <cell r="E13478">
            <v>0.25</v>
          </cell>
          <cell r="G13478">
            <v>1</v>
          </cell>
          <cell r="L13478">
            <v>625.19000000000005</v>
          </cell>
          <cell r="N13478">
            <v>1885.8074999999999</v>
          </cell>
        </row>
        <row r="13479">
          <cell r="D13479">
            <v>4850.7700000000004</v>
          </cell>
          <cell r="E13479">
            <v>0.22</v>
          </cell>
          <cell r="G13479">
            <v>2</v>
          </cell>
          <cell r="L13479">
            <v>872.96</v>
          </cell>
          <cell r="N13479">
            <v>3783.6006000000007</v>
          </cell>
        </row>
        <row r="13480">
          <cell r="D13480">
            <v>4120.74</v>
          </cell>
          <cell r="E13480">
            <v>0.2</v>
          </cell>
          <cell r="G13480">
            <v>6</v>
          </cell>
          <cell r="L13480">
            <v>250.33</v>
          </cell>
          <cell r="N13480">
            <v>3296.5919999999996</v>
          </cell>
        </row>
        <row r="13481">
          <cell r="D13481">
            <v>3523.34</v>
          </cell>
          <cell r="E13481">
            <v>0.41</v>
          </cell>
          <cell r="G13481">
            <v>4</v>
          </cell>
          <cell r="L13481">
            <v>357.23</v>
          </cell>
          <cell r="N13481">
            <v>2078.7705999999998</v>
          </cell>
        </row>
        <row r="13482">
          <cell r="D13482">
            <v>1056.54</v>
          </cell>
          <cell r="E13482">
            <v>0.12</v>
          </cell>
          <cell r="G13482">
            <v>5</v>
          </cell>
          <cell r="L13482">
            <v>70.39</v>
          </cell>
          <cell r="N13482">
            <v>929.75519999999995</v>
          </cell>
        </row>
        <row r="13483">
          <cell r="D13483">
            <v>4116.88</v>
          </cell>
          <cell r="E13483">
            <v>0.25</v>
          </cell>
          <cell r="G13483">
            <v>5</v>
          </cell>
          <cell r="L13483">
            <v>1007.02</v>
          </cell>
          <cell r="N13483">
            <v>3087.66</v>
          </cell>
        </row>
        <row r="13484">
          <cell r="D13484">
            <v>3773.93</v>
          </cell>
          <cell r="E13484">
            <v>0.46</v>
          </cell>
          <cell r="G13484">
            <v>1</v>
          </cell>
          <cell r="L13484">
            <v>663.67</v>
          </cell>
          <cell r="N13484">
            <v>2037.9221999999997</v>
          </cell>
        </row>
        <row r="13485">
          <cell r="D13485">
            <v>4960.93</v>
          </cell>
          <cell r="E13485">
            <v>0.08</v>
          </cell>
          <cell r="G13485">
            <v>1</v>
          </cell>
          <cell r="L13485">
            <v>1471.48</v>
          </cell>
          <cell r="N13485">
            <v>4564.0556000000006</v>
          </cell>
        </row>
        <row r="13486">
          <cell r="D13486">
            <v>751.68</v>
          </cell>
          <cell r="E13486">
            <v>0</v>
          </cell>
          <cell r="G13486">
            <v>7</v>
          </cell>
          <cell r="L13486">
            <v>138.44</v>
          </cell>
          <cell r="N13486">
            <v>751.68</v>
          </cell>
        </row>
        <row r="13487">
          <cell r="D13487">
            <v>3604.95</v>
          </cell>
          <cell r="E13487">
            <v>0.13</v>
          </cell>
          <cell r="G13487">
            <v>3</v>
          </cell>
          <cell r="L13487">
            <v>282.01</v>
          </cell>
          <cell r="N13487">
            <v>3136.3064999999997</v>
          </cell>
        </row>
        <row r="13488">
          <cell r="D13488">
            <v>4897.51</v>
          </cell>
          <cell r="E13488">
            <v>0.46</v>
          </cell>
          <cell r="G13488">
            <v>5</v>
          </cell>
          <cell r="L13488">
            <v>367.9</v>
          </cell>
          <cell r="N13488">
            <v>2644.6554000000001</v>
          </cell>
        </row>
        <row r="13489">
          <cell r="D13489">
            <v>2366.71</v>
          </cell>
          <cell r="E13489">
            <v>0.04</v>
          </cell>
          <cell r="G13489">
            <v>8</v>
          </cell>
          <cell r="L13489">
            <v>428.34</v>
          </cell>
          <cell r="N13489">
            <v>2272.0416</v>
          </cell>
        </row>
        <row r="13490">
          <cell r="D13490">
            <v>3693.71</v>
          </cell>
          <cell r="E13490">
            <v>7.0000000000000007E-2</v>
          </cell>
          <cell r="G13490">
            <v>5</v>
          </cell>
          <cell r="L13490">
            <v>723.96</v>
          </cell>
          <cell r="N13490">
            <v>3435.1503000000002</v>
          </cell>
        </row>
        <row r="13491">
          <cell r="D13491">
            <v>4879.32</v>
          </cell>
          <cell r="E13491">
            <v>0.16</v>
          </cell>
          <cell r="G13491">
            <v>9</v>
          </cell>
          <cell r="L13491">
            <v>433.09</v>
          </cell>
          <cell r="N13491">
            <v>4098.6287999999995</v>
          </cell>
        </row>
        <row r="13492">
          <cell r="D13492">
            <v>2782.68</v>
          </cell>
          <cell r="E13492">
            <v>0.38</v>
          </cell>
          <cell r="G13492">
            <v>4</v>
          </cell>
          <cell r="L13492">
            <v>245.77</v>
          </cell>
          <cell r="N13492">
            <v>1725.2615999999998</v>
          </cell>
        </row>
        <row r="13493">
          <cell r="D13493">
            <v>3525.3</v>
          </cell>
          <cell r="E13493">
            <v>0.38</v>
          </cell>
          <cell r="G13493">
            <v>7</v>
          </cell>
          <cell r="L13493">
            <v>982.81</v>
          </cell>
          <cell r="N13493">
            <v>2185.6860000000001</v>
          </cell>
        </row>
        <row r="13494">
          <cell r="D13494">
            <v>198.42</v>
          </cell>
          <cell r="E13494">
            <v>0.04</v>
          </cell>
          <cell r="G13494">
            <v>8</v>
          </cell>
          <cell r="L13494">
            <v>51.81</v>
          </cell>
          <cell r="N13494">
            <v>190.48319999999998</v>
          </cell>
        </row>
        <row r="13495">
          <cell r="D13495">
            <v>2646.36</v>
          </cell>
          <cell r="E13495">
            <v>0.47</v>
          </cell>
          <cell r="G13495">
            <v>7</v>
          </cell>
          <cell r="L13495">
            <v>138.99</v>
          </cell>
          <cell r="N13495">
            <v>1402.5708000000002</v>
          </cell>
        </row>
        <row r="13496">
          <cell r="D13496">
            <v>1353.42</v>
          </cell>
          <cell r="E13496">
            <v>0.12</v>
          </cell>
          <cell r="G13496">
            <v>4</v>
          </cell>
          <cell r="L13496">
            <v>320.26</v>
          </cell>
          <cell r="N13496">
            <v>1191.0096000000001</v>
          </cell>
        </row>
        <row r="13497">
          <cell r="D13497">
            <v>743.1</v>
          </cell>
          <cell r="E13497">
            <v>0.14000000000000001</v>
          </cell>
          <cell r="G13497">
            <v>8</v>
          </cell>
          <cell r="L13497">
            <v>135.07</v>
          </cell>
          <cell r="N13497">
            <v>639.06600000000003</v>
          </cell>
        </row>
        <row r="13498">
          <cell r="D13498">
            <v>3572.13</v>
          </cell>
          <cell r="E13498">
            <v>0.19</v>
          </cell>
          <cell r="G13498">
            <v>4</v>
          </cell>
          <cell r="L13498">
            <v>754.82</v>
          </cell>
          <cell r="N13498">
            <v>2893.4252999999999</v>
          </cell>
        </row>
        <row r="13499">
          <cell r="D13499">
            <v>291.54000000000002</v>
          </cell>
          <cell r="E13499">
            <v>0.32</v>
          </cell>
          <cell r="G13499">
            <v>8</v>
          </cell>
          <cell r="L13499">
            <v>17.47</v>
          </cell>
          <cell r="N13499">
            <v>198.24720000000002</v>
          </cell>
        </row>
        <row r="13500">
          <cell r="D13500">
            <v>4533.84</v>
          </cell>
          <cell r="E13500">
            <v>0.26</v>
          </cell>
          <cell r="G13500">
            <v>8</v>
          </cell>
          <cell r="L13500">
            <v>722.52</v>
          </cell>
          <cell r="N13500">
            <v>3355.0416</v>
          </cell>
        </row>
        <row r="13501">
          <cell r="D13501">
            <v>2637.09</v>
          </cell>
          <cell r="E13501">
            <v>0.46</v>
          </cell>
          <cell r="G13501">
            <v>4</v>
          </cell>
          <cell r="L13501">
            <v>443.88</v>
          </cell>
          <cell r="N13501">
            <v>1424.0286000000001</v>
          </cell>
        </row>
        <row r="13502">
          <cell r="D13502">
            <v>3276.33</v>
          </cell>
          <cell r="E13502">
            <v>0.28000000000000003</v>
          </cell>
          <cell r="G13502">
            <v>5</v>
          </cell>
          <cell r="L13502">
            <v>268.76</v>
          </cell>
          <cell r="N13502">
            <v>2358.9575999999997</v>
          </cell>
        </row>
        <row r="13503">
          <cell r="D13503">
            <v>1341.83</v>
          </cell>
          <cell r="E13503">
            <v>0.43</v>
          </cell>
          <cell r="G13503">
            <v>5</v>
          </cell>
          <cell r="L13503">
            <v>378.89</v>
          </cell>
          <cell r="N13503">
            <v>764.84309999999994</v>
          </cell>
        </row>
        <row r="13504">
          <cell r="D13504">
            <v>992.75</v>
          </cell>
          <cell r="E13504">
            <v>0.04</v>
          </cell>
          <cell r="G13504">
            <v>5</v>
          </cell>
          <cell r="L13504">
            <v>52.57</v>
          </cell>
          <cell r="N13504">
            <v>953.04</v>
          </cell>
        </row>
        <row r="13505">
          <cell r="D13505">
            <v>1294.3900000000001</v>
          </cell>
          <cell r="E13505">
            <v>0.43</v>
          </cell>
          <cell r="G13505">
            <v>3</v>
          </cell>
          <cell r="L13505">
            <v>95.04</v>
          </cell>
          <cell r="N13505">
            <v>737.80230000000006</v>
          </cell>
        </row>
        <row r="13506">
          <cell r="D13506">
            <v>1238.24</v>
          </cell>
          <cell r="E13506">
            <v>0.1</v>
          </cell>
          <cell r="G13506">
            <v>2</v>
          </cell>
          <cell r="L13506">
            <v>238</v>
          </cell>
          <cell r="N13506">
            <v>1114.4159999999999</v>
          </cell>
        </row>
        <row r="13507">
          <cell r="D13507">
            <v>4336.0600000000004</v>
          </cell>
          <cell r="E13507">
            <v>0.18</v>
          </cell>
          <cell r="G13507">
            <v>1</v>
          </cell>
          <cell r="L13507">
            <v>221.49</v>
          </cell>
          <cell r="N13507">
            <v>3555.5692000000004</v>
          </cell>
        </row>
        <row r="13508">
          <cell r="D13508">
            <v>3957.96</v>
          </cell>
          <cell r="E13508">
            <v>0.16</v>
          </cell>
          <cell r="G13508">
            <v>3</v>
          </cell>
          <cell r="L13508">
            <v>1181.1199999999999</v>
          </cell>
          <cell r="N13508">
            <v>3324.6864</v>
          </cell>
        </row>
        <row r="13509">
          <cell r="D13509">
            <v>4278.41</v>
          </cell>
          <cell r="E13509">
            <v>0.17</v>
          </cell>
          <cell r="G13509">
            <v>9</v>
          </cell>
          <cell r="L13509">
            <v>245.8</v>
          </cell>
          <cell r="N13509">
            <v>3551.0802999999996</v>
          </cell>
        </row>
        <row r="13510">
          <cell r="D13510">
            <v>3700.87</v>
          </cell>
          <cell r="E13510">
            <v>0.46</v>
          </cell>
          <cell r="G13510">
            <v>7</v>
          </cell>
          <cell r="L13510">
            <v>768.63</v>
          </cell>
          <cell r="N13510">
            <v>1998.4697999999999</v>
          </cell>
        </row>
        <row r="13511">
          <cell r="D13511">
            <v>3253.4</v>
          </cell>
          <cell r="E13511">
            <v>0.22</v>
          </cell>
          <cell r="G13511">
            <v>2</v>
          </cell>
          <cell r="L13511">
            <v>456.72</v>
          </cell>
          <cell r="N13511">
            <v>2537.652</v>
          </cell>
        </row>
        <row r="13512">
          <cell r="D13512">
            <v>2686.59</v>
          </cell>
          <cell r="E13512">
            <v>0.13</v>
          </cell>
          <cell r="G13512">
            <v>8</v>
          </cell>
          <cell r="L13512">
            <v>209.92</v>
          </cell>
          <cell r="N13512">
            <v>2337.3333000000002</v>
          </cell>
        </row>
        <row r="13513">
          <cell r="D13513">
            <v>1400.86</v>
          </cell>
          <cell r="E13513">
            <v>0.15</v>
          </cell>
          <cell r="G13513">
            <v>8</v>
          </cell>
          <cell r="L13513">
            <v>372.34</v>
          </cell>
          <cell r="N13513">
            <v>1190.731</v>
          </cell>
        </row>
        <row r="13514">
          <cell r="D13514">
            <v>3556.28</v>
          </cell>
          <cell r="E13514">
            <v>0.4</v>
          </cell>
          <cell r="G13514">
            <v>7</v>
          </cell>
          <cell r="L13514">
            <v>663.21</v>
          </cell>
          <cell r="N13514">
            <v>2133.768</v>
          </cell>
        </row>
        <row r="13515">
          <cell r="D13515">
            <v>769.26</v>
          </cell>
          <cell r="E13515">
            <v>0.27</v>
          </cell>
          <cell r="G13515">
            <v>6</v>
          </cell>
          <cell r="L13515">
            <v>167.55</v>
          </cell>
          <cell r="N13515">
            <v>561.5598</v>
          </cell>
        </row>
        <row r="13516">
          <cell r="D13516">
            <v>2604.1999999999998</v>
          </cell>
          <cell r="E13516">
            <v>0.22</v>
          </cell>
          <cell r="G13516">
            <v>2</v>
          </cell>
          <cell r="L13516">
            <v>642.14</v>
          </cell>
          <cell r="N13516">
            <v>2031.2759999999998</v>
          </cell>
        </row>
        <row r="13517">
          <cell r="D13517">
            <v>1056.8499999999999</v>
          </cell>
          <cell r="E13517">
            <v>0.46</v>
          </cell>
          <cell r="G13517">
            <v>4</v>
          </cell>
          <cell r="L13517">
            <v>198.71</v>
          </cell>
          <cell r="N13517">
            <v>570.69899999999996</v>
          </cell>
        </row>
        <row r="13518">
          <cell r="D13518">
            <v>2573.3200000000002</v>
          </cell>
          <cell r="E13518">
            <v>0.47</v>
          </cell>
          <cell r="G13518">
            <v>1</v>
          </cell>
          <cell r="L13518">
            <v>290.94</v>
          </cell>
          <cell r="N13518">
            <v>1363.8596000000002</v>
          </cell>
        </row>
        <row r="13519">
          <cell r="D13519">
            <v>1540.15</v>
          </cell>
          <cell r="E13519">
            <v>0.38</v>
          </cell>
          <cell r="G13519">
            <v>7</v>
          </cell>
          <cell r="L13519">
            <v>197.2</v>
          </cell>
          <cell r="N13519">
            <v>954.89300000000003</v>
          </cell>
        </row>
        <row r="13520">
          <cell r="D13520">
            <v>362.05</v>
          </cell>
          <cell r="E13520">
            <v>0.26</v>
          </cell>
          <cell r="G13520">
            <v>2</v>
          </cell>
          <cell r="L13520">
            <v>92.83</v>
          </cell>
          <cell r="N13520">
            <v>267.91700000000003</v>
          </cell>
        </row>
        <row r="13521">
          <cell r="D13521">
            <v>2568.17</v>
          </cell>
          <cell r="E13521">
            <v>0.06</v>
          </cell>
          <cell r="G13521">
            <v>6</v>
          </cell>
          <cell r="L13521">
            <v>633.16</v>
          </cell>
          <cell r="N13521">
            <v>2414.0798</v>
          </cell>
        </row>
        <row r="13522">
          <cell r="D13522">
            <v>990.97</v>
          </cell>
          <cell r="E13522">
            <v>0.35</v>
          </cell>
          <cell r="G13522">
            <v>9</v>
          </cell>
          <cell r="L13522">
            <v>53.13</v>
          </cell>
          <cell r="N13522">
            <v>644.13049999999998</v>
          </cell>
        </row>
        <row r="13523">
          <cell r="D13523">
            <v>889.66</v>
          </cell>
          <cell r="E13523">
            <v>0.41</v>
          </cell>
          <cell r="G13523">
            <v>5</v>
          </cell>
          <cell r="L13523">
            <v>173.22</v>
          </cell>
          <cell r="N13523">
            <v>524.89940000000001</v>
          </cell>
        </row>
        <row r="13524">
          <cell r="D13524">
            <v>1983.39</v>
          </cell>
          <cell r="E13524">
            <v>0.43</v>
          </cell>
          <cell r="G13524">
            <v>5</v>
          </cell>
          <cell r="L13524">
            <v>472.7</v>
          </cell>
          <cell r="N13524">
            <v>1130.5323000000001</v>
          </cell>
        </row>
        <row r="13525">
          <cell r="D13525">
            <v>1872.76</v>
          </cell>
          <cell r="E13525">
            <v>0.28999999999999998</v>
          </cell>
          <cell r="G13525">
            <v>4</v>
          </cell>
          <cell r="L13525">
            <v>140.78</v>
          </cell>
          <cell r="N13525">
            <v>1329.6596</v>
          </cell>
        </row>
        <row r="13526">
          <cell r="D13526">
            <v>4348.09</v>
          </cell>
          <cell r="E13526">
            <v>0.31</v>
          </cell>
          <cell r="G13526">
            <v>1</v>
          </cell>
          <cell r="L13526">
            <v>884.23</v>
          </cell>
          <cell r="N13526">
            <v>3000.1821</v>
          </cell>
        </row>
        <row r="13527">
          <cell r="D13527">
            <v>2866.72</v>
          </cell>
          <cell r="E13527">
            <v>0.35</v>
          </cell>
          <cell r="G13527">
            <v>4</v>
          </cell>
          <cell r="L13527">
            <v>477.45</v>
          </cell>
          <cell r="N13527">
            <v>1863.3679999999999</v>
          </cell>
        </row>
        <row r="13528">
          <cell r="D13528">
            <v>4287.38</v>
          </cell>
          <cell r="E13528">
            <v>0.44</v>
          </cell>
          <cell r="G13528">
            <v>9</v>
          </cell>
          <cell r="L13528">
            <v>447.8</v>
          </cell>
          <cell r="N13528">
            <v>2400.9328</v>
          </cell>
        </row>
        <row r="13529">
          <cell r="D13529">
            <v>819.49</v>
          </cell>
          <cell r="E13529">
            <v>0.02</v>
          </cell>
          <cell r="G13529">
            <v>9</v>
          </cell>
          <cell r="L13529">
            <v>171.6</v>
          </cell>
          <cell r="N13529">
            <v>803.10019999999997</v>
          </cell>
        </row>
        <row r="13530">
          <cell r="D13530">
            <v>1850.82</v>
          </cell>
          <cell r="E13530">
            <v>0.28000000000000003</v>
          </cell>
          <cell r="G13530">
            <v>7</v>
          </cell>
          <cell r="L13530">
            <v>231.2</v>
          </cell>
          <cell r="N13530">
            <v>1332.5904</v>
          </cell>
        </row>
        <row r="13531">
          <cell r="D13531">
            <v>2821.12</v>
          </cell>
          <cell r="E13531">
            <v>0.18</v>
          </cell>
          <cell r="G13531">
            <v>4</v>
          </cell>
          <cell r="L13531">
            <v>282.12</v>
          </cell>
          <cell r="N13531">
            <v>2313.3184000000001</v>
          </cell>
        </row>
        <row r="13532">
          <cell r="D13532">
            <v>850.33</v>
          </cell>
          <cell r="E13532">
            <v>0.42</v>
          </cell>
          <cell r="G13532">
            <v>9</v>
          </cell>
          <cell r="L13532">
            <v>138.02000000000001</v>
          </cell>
          <cell r="N13532">
            <v>493.19140000000004</v>
          </cell>
        </row>
        <row r="13533">
          <cell r="D13533">
            <v>727.48</v>
          </cell>
          <cell r="E13533">
            <v>7.0000000000000007E-2</v>
          </cell>
          <cell r="G13533">
            <v>5</v>
          </cell>
          <cell r="L13533">
            <v>145.77000000000001</v>
          </cell>
          <cell r="N13533">
            <v>676.55640000000005</v>
          </cell>
        </row>
        <row r="13534">
          <cell r="D13534">
            <v>3340.87</v>
          </cell>
          <cell r="E13534">
            <v>0.45</v>
          </cell>
          <cell r="G13534">
            <v>2</v>
          </cell>
          <cell r="L13534">
            <v>528.20000000000005</v>
          </cell>
          <cell r="N13534">
            <v>1837.4784999999999</v>
          </cell>
        </row>
        <row r="13535">
          <cell r="D13535">
            <v>3303.79</v>
          </cell>
          <cell r="E13535">
            <v>0.06</v>
          </cell>
          <cell r="G13535">
            <v>9</v>
          </cell>
          <cell r="L13535">
            <v>917.18</v>
          </cell>
          <cell r="N13535">
            <v>3105.5626000000002</v>
          </cell>
        </row>
        <row r="13536">
          <cell r="D13536">
            <v>1247.3800000000001</v>
          </cell>
          <cell r="E13536">
            <v>0.04</v>
          </cell>
          <cell r="G13536">
            <v>6</v>
          </cell>
          <cell r="L13536">
            <v>343.05</v>
          </cell>
          <cell r="N13536">
            <v>1197.4848000000002</v>
          </cell>
        </row>
        <row r="13537">
          <cell r="D13537">
            <v>1212.9100000000001</v>
          </cell>
          <cell r="E13537">
            <v>0.17</v>
          </cell>
          <cell r="G13537">
            <v>5</v>
          </cell>
          <cell r="L13537">
            <v>172.61</v>
          </cell>
          <cell r="N13537">
            <v>1006.7153000000001</v>
          </cell>
        </row>
        <row r="13538">
          <cell r="D13538">
            <v>3752.68</v>
          </cell>
          <cell r="E13538">
            <v>0.5</v>
          </cell>
          <cell r="G13538">
            <v>8</v>
          </cell>
          <cell r="L13538">
            <v>385.94</v>
          </cell>
          <cell r="N13538">
            <v>1876.34</v>
          </cell>
        </row>
        <row r="13539">
          <cell r="D13539">
            <v>673.24</v>
          </cell>
          <cell r="E13539">
            <v>0.32</v>
          </cell>
          <cell r="G13539">
            <v>2</v>
          </cell>
          <cell r="L13539">
            <v>185.18</v>
          </cell>
          <cell r="N13539">
            <v>457.8032</v>
          </cell>
        </row>
        <row r="13540">
          <cell r="D13540">
            <v>4623.99</v>
          </cell>
          <cell r="E13540">
            <v>0.01</v>
          </cell>
          <cell r="G13540">
            <v>5</v>
          </cell>
          <cell r="L13540">
            <v>712.8</v>
          </cell>
          <cell r="N13540">
            <v>4577.7501000000002</v>
          </cell>
        </row>
        <row r="13541">
          <cell r="D13541">
            <v>4724.32</v>
          </cell>
          <cell r="E13541">
            <v>0.12</v>
          </cell>
          <cell r="G13541">
            <v>8</v>
          </cell>
          <cell r="L13541">
            <v>603.09</v>
          </cell>
          <cell r="N13541">
            <v>4157.4016000000001</v>
          </cell>
        </row>
        <row r="13542">
          <cell r="D13542">
            <v>4367.8599999999997</v>
          </cell>
          <cell r="E13542">
            <v>7.0000000000000007E-2</v>
          </cell>
          <cell r="G13542">
            <v>4</v>
          </cell>
          <cell r="L13542">
            <v>1264.78</v>
          </cell>
          <cell r="N13542">
            <v>4062.1097999999997</v>
          </cell>
        </row>
        <row r="13543">
          <cell r="D13543">
            <v>1132.32</v>
          </cell>
          <cell r="E13543">
            <v>0</v>
          </cell>
          <cell r="G13543">
            <v>9</v>
          </cell>
          <cell r="L13543">
            <v>196.11</v>
          </cell>
          <cell r="N13543">
            <v>1132.32</v>
          </cell>
        </row>
        <row r="13544">
          <cell r="D13544">
            <v>182.33</v>
          </cell>
          <cell r="E13544">
            <v>0.26</v>
          </cell>
          <cell r="G13544">
            <v>7</v>
          </cell>
          <cell r="L13544">
            <v>48.97</v>
          </cell>
          <cell r="N13544">
            <v>134.92420000000001</v>
          </cell>
        </row>
        <row r="13545">
          <cell r="D13545">
            <v>4689.79</v>
          </cell>
          <cell r="E13545">
            <v>0.19</v>
          </cell>
          <cell r="G13545">
            <v>7</v>
          </cell>
          <cell r="L13545">
            <v>245.27</v>
          </cell>
          <cell r="N13545">
            <v>3798.7298999999998</v>
          </cell>
        </row>
        <row r="13546">
          <cell r="D13546">
            <v>1785.46</v>
          </cell>
          <cell r="E13546">
            <v>0.31</v>
          </cell>
          <cell r="G13546">
            <v>9</v>
          </cell>
          <cell r="L13546">
            <v>113.72</v>
          </cell>
          <cell r="N13546">
            <v>1231.9674</v>
          </cell>
        </row>
        <row r="13547">
          <cell r="D13547">
            <v>1621.01</v>
          </cell>
          <cell r="E13547">
            <v>0.11</v>
          </cell>
          <cell r="G13547">
            <v>3</v>
          </cell>
          <cell r="L13547">
            <v>275.12</v>
          </cell>
          <cell r="N13547">
            <v>1442.6988999999999</v>
          </cell>
        </row>
        <row r="13548">
          <cell r="D13548">
            <v>1382.22</v>
          </cell>
          <cell r="E13548">
            <v>0.42</v>
          </cell>
          <cell r="G13548">
            <v>3</v>
          </cell>
          <cell r="L13548">
            <v>294.44</v>
          </cell>
          <cell r="N13548">
            <v>801.68760000000009</v>
          </cell>
        </row>
        <row r="13549">
          <cell r="D13549">
            <v>1298.23</v>
          </cell>
          <cell r="E13549">
            <v>0.19</v>
          </cell>
          <cell r="G13549">
            <v>7</v>
          </cell>
          <cell r="L13549">
            <v>220.41</v>
          </cell>
          <cell r="N13549">
            <v>1051.5663</v>
          </cell>
        </row>
        <row r="13550">
          <cell r="D13550">
            <v>3699.31</v>
          </cell>
          <cell r="E13550">
            <v>0.24</v>
          </cell>
          <cell r="G13550">
            <v>2</v>
          </cell>
          <cell r="L13550">
            <v>623.24</v>
          </cell>
          <cell r="N13550">
            <v>2811.4755999999998</v>
          </cell>
        </row>
        <row r="13551">
          <cell r="D13551">
            <v>4548.68</v>
          </cell>
          <cell r="E13551">
            <v>0.37</v>
          </cell>
          <cell r="G13551">
            <v>3</v>
          </cell>
          <cell r="L13551">
            <v>603.04999999999995</v>
          </cell>
          <cell r="N13551">
            <v>2865.6684000000005</v>
          </cell>
        </row>
        <row r="13552">
          <cell r="D13552">
            <v>3951.68</v>
          </cell>
          <cell r="E13552">
            <v>0.08</v>
          </cell>
          <cell r="G13552">
            <v>6</v>
          </cell>
          <cell r="L13552">
            <v>648.37</v>
          </cell>
          <cell r="N13552">
            <v>3635.5455999999999</v>
          </cell>
        </row>
        <row r="13553">
          <cell r="D13553">
            <v>3403.13</v>
          </cell>
          <cell r="E13553">
            <v>0.13</v>
          </cell>
          <cell r="G13553">
            <v>9</v>
          </cell>
          <cell r="L13553">
            <v>879.31</v>
          </cell>
          <cell r="N13553">
            <v>2960.7231000000002</v>
          </cell>
        </row>
        <row r="13554">
          <cell r="D13554">
            <v>1510.01</v>
          </cell>
          <cell r="E13554">
            <v>0.08</v>
          </cell>
          <cell r="G13554">
            <v>4</v>
          </cell>
          <cell r="L13554">
            <v>362.95</v>
          </cell>
          <cell r="N13554">
            <v>1389.2092</v>
          </cell>
        </row>
        <row r="13555">
          <cell r="D13555">
            <v>2780.12</v>
          </cell>
          <cell r="E13555">
            <v>0.38</v>
          </cell>
          <cell r="G13555">
            <v>5</v>
          </cell>
          <cell r="L13555">
            <v>298.49</v>
          </cell>
          <cell r="N13555">
            <v>1723.6743999999999</v>
          </cell>
        </row>
        <row r="13556">
          <cell r="D13556">
            <v>1261.1400000000001</v>
          </cell>
          <cell r="E13556">
            <v>0.05</v>
          </cell>
          <cell r="G13556">
            <v>6</v>
          </cell>
          <cell r="L13556">
            <v>289.68</v>
          </cell>
          <cell r="N13556">
            <v>1198.0830000000001</v>
          </cell>
        </row>
        <row r="13557">
          <cell r="D13557">
            <v>646.38</v>
          </cell>
          <cell r="E13557">
            <v>0.24</v>
          </cell>
          <cell r="G13557">
            <v>3</v>
          </cell>
          <cell r="L13557">
            <v>142.87</v>
          </cell>
          <cell r="N13557">
            <v>491.24879999999996</v>
          </cell>
        </row>
        <row r="13558">
          <cell r="D13558">
            <v>689.44</v>
          </cell>
          <cell r="E13558">
            <v>0.37</v>
          </cell>
          <cell r="G13558">
            <v>2</v>
          </cell>
          <cell r="L13558">
            <v>57.51</v>
          </cell>
          <cell r="N13558">
            <v>434.34720000000004</v>
          </cell>
        </row>
        <row r="13559">
          <cell r="D13559">
            <v>3058.47</v>
          </cell>
          <cell r="E13559">
            <v>0.25</v>
          </cell>
          <cell r="G13559">
            <v>4</v>
          </cell>
          <cell r="L13559">
            <v>813.18</v>
          </cell>
          <cell r="N13559">
            <v>2293.8525</v>
          </cell>
        </row>
        <row r="13560">
          <cell r="D13560">
            <v>288.55</v>
          </cell>
          <cell r="E13560">
            <v>0.25</v>
          </cell>
          <cell r="G13560">
            <v>6</v>
          </cell>
          <cell r="L13560">
            <v>18.77</v>
          </cell>
          <cell r="N13560">
            <v>216.41250000000002</v>
          </cell>
        </row>
        <row r="13561">
          <cell r="D13561">
            <v>4868.95</v>
          </cell>
          <cell r="E13561">
            <v>0.03</v>
          </cell>
          <cell r="G13561">
            <v>4</v>
          </cell>
          <cell r="L13561">
            <v>249.15</v>
          </cell>
          <cell r="N13561">
            <v>4722.8814999999995</v>
          </cell>
        </row>
        <row r="13562">
          <cell r="D13562">
            <v>4977.79</v>
          </cell>
          <cell r="E13562">
            <v>0.39</v>
          </cell>
          <cell r="G13562">
            <v>8</v>
          </cell>
          <cell r="L13562">
            <v>1251.19</v>
          </cell>
          <cell r="N13562">
            <v>3036.4519</v>
          </cell>
        </row>
        <row r="13563">
          <cell r="D13563">
            <v>832.18</v>
          </cell>
          <cell r="E13563">
            <v>0.3</v>
          </cell>
          <cell r="G13563">
            <v>9</v>
          </cell>
          <cell r="L13563">
            <v>176.43</v>
          </cell>
          <cell r="N13563">
            <v>582.52599999999995</v>
          </cell>
        </row>
        <row r="13564">
          <cell r="D13564">
            <v>2193.7800000000002</v>
          </cell>
          <cell r="E13564">
            <v>0.33</v>
          </cell>
          <cell r="G13564">
            <v>8</v>
          </cell>
          <cell r="L13564">
            <v>213.88</v>
          </cell>
          <cell r="N13564">
            <v>1469.8326000000002</v>
          </cell>
        </row>
        <row r="13565">
          <cell r="D13565">
            <v>3863.57</v>
          </cell>
          <cell r="E13565">
            <v>0.38</v>
          </cell>
          <cell r="G13565">
            <v>7</v>
          </cell>
          <cell r="L13565">
            <v>892.86</v>
          </cell>
          <cell r="N13565">
            <v>2395.4134000000004</v>
          </cell>
        </row>
        <row r="13566">
          <cell r="D13566">
            <v>4779.83</v>
          </cell>
          <cell r="E13566">
            <v>0.28000000000000003</v>
          </cell>
          <cell r="G13566">
            <v>2</v>
          </cell>
          <cell r="L13566">
            <v>1289.73</v>
          </cell>
          <cell r="N13566">
            <v>3441.4775999999997</v>
          </cell>
        </row>
        <row r="13567">
          <cell r="D13567">
            <v>4467.47</v>
          </cell>
          <cell r="E13567">
            <v>0.25</v>
          </cell>
          <cell r="G13567">
            <v>2</v>
          </cell>
          <cell r="L13567">
            <v>420.43</v>
          </cell>
          <cell r="N13567">
            <v>3350.6025</v>
          </cell>
        </row>
        <row r="13568">
          <cell r="D13568">
            <v>1348.3</v>
          </cell>
          <cell r="E13568">
            <v>0.33</v>
          </cell>
          <cell r="G13568">
            <v>5</v>
          </cell>
          <cell r="L13568">
            <v>180.31</v>
          </cell>
          <cell r="N13568">
            <v>903.36099999999988</v>
          </cell>
        </row>
        <row r="13569">
          <cell r="D13569">
            <v>517.46</v>
          </cell>
          <cell r="E13569">
            <v>0.45</v>
          </cell>
          <cell r="G13569">
            <v>4</v>
          </cell>
          <cell r="L13569">
            <v>132.16999999999999</v>
          </cell>
          <cell r="N13569">
            <v>284.60300000000001</v>
          </cell>
        </row>
        <row r="13570">
          <cell r="D13570">
            <v>1514.77</v>
          </cell>
          <cell r="E13570">
            <v>0.32</v>
          </cell>
          <cell r="G13570">
            <v>4</v>
          </cell>
          <cell r="L13570">
            <v>364.37</v>
          </cell>
          <cell r="N13570">
            <v>1030.0436</v>
          </cell>
        </row>
        <row r="13571">
          <cell r="D13571">
            <v>2242.46</v>
          </cell>
          <cell r="E13571">
            <v>0.39</v>
          </cell>
          <cell r="G13571">
            <v>4</v>
          </cell>
          <cell r="L13571">
            <v>451.99</v>
          </cell>
          <cell r="N13571">
            <v>1367.9005999999999</v>
          </cell>
        </row>
        <row r="13572">
          <cell r="D13572">
            <v>1863.7</v>
          </cell>
          <cell r="E13572">
            <v>0.24</v>
          </cell>
          <cell r="G13572">
            <v>7</v>
          </cell>
          <cell r="L13572">
            <v>274.74</v>
          </cell>
          <cell r="N13572">
            <v>1416.412</v>
          </cell>
        </row>
        <row r="13573">
          <cell r="D13573">
            <v>3891.96</v>
          </cell>
          <cell r="E13573">
            <v>0.28999999999999998</v>
          </cell>
          <cell r="G13573">
            <v>3</v>
          </cell>
          <cell r="L13573">
            <v>598.89</v>
          </cell>
          <cell r="N13573">
            <v>2763.2916</v>
          </cell>
        </row>
        <row r="13574">
          <cell r="D13574">
            <v>1363.16</v>
          </cell>
          <cell r="E13574">
            <v>0.09</v>
          </cell>
          <cell r="G13574">
            <v>2</v>
          </cell>
          <cell r="L13574">
            <v>215.52</v>
          </cell>
          <cell r="N13574">
            <v>1240.4756</v>
          </cell>
        </row>
        <row r="13575">
          <cell r="D13575">
            <v>4307.32</v>
          </cell>
          <cell r="E13575">
            <v>0.24</v>
          </cell>
          <cell r="G13575">
            <v>5</v>
          </cell>
          <cell r="L13575">
            <v>1210.78</v>
          </cell>
          <cell r="N13575">
            <v>3273.5631999999996</v>
          </cell>
        </row>
        <row r="13576">
          <cell r="D13576">
            <v>1205.6099999999999</v>
          </cell>
          <cell r="E13576">
            <v>7.0000000000000007E-2</v>
          </cell>
          <cell r="G13576">
            <v>6</v>
          </cell>
          <cell r="L13576">
            <v>217.66</v>
          </cell>
          <cell r="N13576">
            <v>1121.2172999999998</v>
          </cell>
        </row>
        <row r="13577">
          <cell r="D13577">
            <v>1870.63</v>
          </cell>
          <cell r="E13577">
            <v>0.23</v>
          </cell>
          <cell r="G13577">
            <v>8</v>
          </cell>
          <cell r="L13577">
            <v>332.37</v>
          </cell>
          <cell r="N13577">
            <v>1440.3851</v>
          </cell>
        </row>
        <row r="13578">
          <cell r="D13578">
            <v>2294.2600000000002</v>
          </cell>
          <cell r="E13578">
            <v>0.03</v>
          </cell>
          <cell r="G13578">
            <v>3</v>
          </cell>
          <cell r="L13578">
            <v>324.89999999999998</v>
          </cell>
          <cell r="N13578">
            <v>2225.4322000000002</v>
          </cell>
        </row>
        <row r="13579">
          <cell r="D13579">
            <v>1526.97</v>
          </cell>
          <cell r="E13579">
            <v>0.28999999999999998</v>
          </cell>
          <cell r="G13579">
            <v>4</v>
          </cell>
          <cell r="L13579">
            <v>320.23</v>
          </cell>
          <cell r="N13579">
            <v>1084.1487000000002</v>
          </cell>
        </row>
        <row r="13580">
          <cell r="D13580">
            <v>3855.22</v>
          </cell>
          <cell r="E13580">
            <v>0.14000000000000001</v>
          </cell>
          <cell r="G13580">
            <v>4</v>
          </cell>
          <cell r="L13580">
            <v>726.42</v>
          </cell>
          <cell r="N13580">
            <v>3315.4892</v>
          </cell>
        </row>
        <row r="13581">
          <cell r="D13581">
            <v>2106.7800000000002</v>
          </cell>
          <cell r="E13581">
            <v>0.42</v>
          </cell>
          <cell r="G13581">
            <v>4</v>
          </cell>
          <cell r="L13581">
            <v>450.01</v>
          </cell>
          <cell r="N13581">
            <v>1221.9324000000001</v>
          </cell>
        </row>
        <row r="13582">
          <cell r="D13582">
            <v>4446.43</v>
          </cell>
          <cell r="E13582">
            <v>0.19</v>
          </cell>
          <cell r="G13582">
            <v>7</v>
          </cell>
          <cell r="L13582">
            <v>1268.5899999999999</v>
          </cell>
          <cell r="N13582">
            <v>3601.6083000000003</v>
          </cell>
        </row>
        <row r="13583">
          <cell r="D13583">
            <v>4821.58</v>
          </cell>
          <cell r="E13583">
            <v>0.46</v>
          </cell>
          <cell r="G13583">
            <v>4</v>
          </cell>
          <cell r="L13583">
            <v>1211.5899999999999</v>
          </cell>
          <cell r="N13583">
            <v>2603.6531999999997</v>
          </cell>
        </row>
        <row r="13584">
          <cell r="D13584">
            <v>4313.0600000000004</v>
          </cell>
          <cell r="E13584">
            <v>0.24</v>
          </cell>
          <cell r="G13584">
            <v>7</v>
          </cell>
          <cell r="L13584">
            <v>283.41000000000003</v>
          </cell>
          <cell r="N13584">
            <v>3277.9256000000005</v>
          </cell>
        </row>
        <row r="13585">
          <cell r="D13585">
            <v>2660.86</v>
          </cell>
          <cell r="E13585">
            <v>0.42</v>
          </cell>
          <cell r="G13585">
            <v>4</v>
          </cell>
          <cell r="L13585">
            <v>787.19</v>
          </cell>
          <cell r="N13585">
            <v>1543.2988</v>
          </cell>
        </row>
        <row r="13586">
          <cell r="D13586">
            <v>2598.06</v>
          </cell>
          <cell r="E13586">
            <v>0.15</v>
          </cell>
          <cell r="G13586">
            <v>8</v>
          </cell>
          <cell r="L13586">
            <v>288.54000000000002</v>
          </cell>
          <cell r="N13586">
            <v>2208.3510000000001</v>
          </cell>
        </row>
        <row r="13587">
          <cell r="D13587">
            <v>1157.78</v>
          </cell>
          <cell r="E13587">
            <v>0.23</v>
          </cell>
          <cell r="G13587">
            <v>5</v>
          </cell>
          <cell r="L13587">
            <v>244.1</v>
          </cell>
          <cell r="N13587">
            <v>891.49059999999997</v>
          </cell>
        </row>
        <row r="13588">
          <cell r="D13588">
            <v>3002.16</v>
          </cell>
          <cell r="E13588">
            <v>0.32</v>
          </cell>
          <cell r="G13588">
            <v>2</v>
          </cell>
          <cell r="L13588">
            <v>615.95000000000005</v>
          </cell>
          <cell r="N13588">
            <v>2041.4687999999999</v>
          </cell>
        </row>
        <row r="13589">
          <cell r="D13589">
            <v>4768.3599999999997</v>
          </cell>
          <cell r="E13589">
            <v>0.13</v>
          </cell>
          <cell r="G13589">
            <v>9</v>
          </cell>
          <cell r="L13589">
            <v>291.95</v>
          </cell>
          <cell r="N13589">
            <v>4148.4731999999995</v>
          </cell>
        </row>
        <row r="13590">
          <cell r="D13590">
            <v>494.97</v>
          </cell>
          <cell r="E13590">
            <v>0.33</v>
          </cell>
          <cell r="G13590">
            <v>9</v>
          </cell>
          <cell r="L13590">
            <v>146.83000000000001</v>
          </cell>
          <cell r="N13590">
            <v>331.62990000000002</v>
          </cell>
        </row>
        <row r="13591">
          <cell r="D13591">
            <v>3787.04</v>
          </cell>
          <cell r="E13591">
            <v>0.14000000000000001</v>
          </cell>
          <cell r="G13591">
            <v>1</v>
          </cell>
          <cell r="L13591">
            <v>597.08000000000004</v>
          </cell>
          <cell r="N13591">
            <v>3256.8544000000002</v>
          </cell>
        </row>
        <row r="13592">
          <cell r="D13592">
            <v>4360.74</v>
          </cell>
          <cell r="E13592">
            <v>0.24</v>
          </cell>
          <cell r="G13592">
            <v>5</v>
          </cell>
          <cell r="L13592">
            <v>1102.08</v>
          </cell>
          <cell r="N13592">
            <v>3314.1624000000002</v>
          </cell>
        </row>
        <row r="13593">
          <cell r="D13593">
            <v>4934.8500000000004</v>
          </cell>
          <cell r="E13593">
            <v>0.01</v>
          </cell>
          <cell r="G13593">
            <v>3</v>
          </cell>
          <cell r="L13593">
            <v>719.78</v>
          </cell>
          <cell r="N13593">
            <v>4885.5015000000003</v>
          </cell>
        </row>
        <row r="13594">
          <cell r="D13594">
            <v>1740.31</v>
          </cell>
          <cell r="E13594">
            <v>0.04</v>
          </cell>
          <cell r="G13594">
            <v>5</v>
          </cell>
          <cell r="L13594">
            <v>249.6</v>
          </cell>
          <cell r="N13594">
            <v>1670.6976</v>
          </cell>
        </row>
        <row r="13595">
          <cell r="D13595">
            <v>1842.31</v>
          </cell>
          <cell r="E13595">
            <v>0.11</v>
          </cell>
          <cell r="G13595">
            <v>4</v>
          </cell>
          <cell r="L13595">
            <v>398.63</v>
          </cell>
          <cell r="N13595">
            <v>1639.6559</v>
          </cell>
        </row>
        <row r="13596">
          <cell r="D13596">
            <v>1225.9000000000001</v>
          </cell>
          <cell r="E13596">
            <v>0.4</v>
          </cell>
          <cell r="G13596">
            <v>3</v>
          </cell>
          <cell r="L13596">
            <v>165.83</v>
          </cell>
          <cell r="N13596">
            <v>735.54</v>
          </cell>
        </row>
        <row r="13597">
          <cell r="D13597">
            <v>3966.41</v>
          </cell>
          <cell r="E13597">
            <v>0.33</v>
          </cell>
          <cell r="G13597">
            <v>7</v>
          </cell>
          <cell r="L13597">
            <v>624.86</v>
          </cell>
          <cell r="N13597">
            <v>2657.4946999999997</v>
          </cell>
        </row>
        <row r="13598">
          <cell r="D13598">
            <v>786.19</v>
          </cell>
          <cell r="E13598">
            <v>0.45</v>
          </cell>
          <cell r="G13598">
            <v>5</v>
          </cell>
          <cell r="L13598">
            <v>132.69</v>
          </cell>
          <cell r="N13598">
            <v>432.40450000000004</v>
          </cell>
        </row>
        <row r="13599">
          <cell r="D13599">
            <v>1412.06</v>
          </cell>
          <cell r="E13599">
            <v>0.45</v>
          </cell>
          <cell r="G13599">
            <v>1</v>
          </cell>
          <cell r="L13599">
            <v>222.92</v>
          </cell>
          <cell r="N13599">
            <v>776.63299999999992</v>
          </cell>
        </row>
        <row r="13600">
          <cell r="D13600">
            <v>1546.79</v>
          </cell>
          <cell r="E13600">
            <v>0.19</v>
          </cell>
          <cell r="G13600">
            <v>4</v>
          </cell>
          <cell r="L13600">
            <v>196.83</v>
          </cell>
          <cell r="N13600">
            <v>1252.8998999999999</v>
          </cell>
        </row>
        <row r="13601">
          <cell r="D13601">
            <v>1937.16</v>
          </cell>
          <cell r="E13601">
            <v>0.18</v>
          </cell>
          <cell r="G13601">
            <v>1</v>
          </cell>
          <cell r="L13601">
            <v>481.27</v>
          </cell>
          <cell r="N13601">
            <v>1588.4712</v>
          </cell>
        </row>
        <row r="13602">
          <cell r="D13602">
            <v>2166.16</v>
          </cell>
          <cell r="E13602">
            <v>0.42</v>
          </cell>
          <cell r="G13602">
            <v>3</v>
          </cell>
          <cell r="L13602">
            <v>542.70000000000005</v>
          </cell>
          <cell r="N13602">
            <v>1256.3728000000001</v>
          </cell>
        </row>
        <row r="13603">
          <cell r="D13603">
            <v>2839.22</v>
          </cell>
          <cell r="E13603">
            <v>0.21</v>
          </cell>
          <cell r="G13603">
            <v>5</v>
          </cell>
          <cell r="L13603">
            <v>693.68</v>
          </cell>
          <cell r="N13603">
            <v>2242.9838</v>
          </cell>
        </row>
        <row r="13604">
          <cell r="D13604">
            <v>4747.03</v>
          </cell>
          <cell r="E13604">
            <v>0.43</v>
          </cell>
          <cell r="G13604">
            <v>6</v>
          </cell>
          <cell r="L13604">
            <v>261.49</v>
          </cell>
          <cell r="N13604">
            <v>2705.8071</v>
          </cell>
        </row>
        <row r="13605">
          <cell r="D13605">
            <v>1311.67</v>
          </cell>
          <cell r="E13605">
            <v>0.25</v>
          </cell>
          <cell r="G13605">
            <v>1</v>
          </cell>
          <cell r="L13605">
            <v>235.37</v>
          </cell>
          <cell r="N13605">
            <v>983.75250000000005</v>
          </cell>
        </row>
        <row r="13606">
          <cell r="D13606">
            <v>3918.18</v>
          </cell>
          <cell r="E13606">
            <v>0.21</v>
          </cell>
          <cell r="G13606">
            <v>9</v>
          </cell>
          <cell r="L13606">
            <v>987.5</v>
          </cell>
          <cell r="N13606">
            <v>3095.3622</v>
          </cell>
        </row>
        <row r="13607">
          <cell r="D13607">
            <v>3414.31</v>
          </cell>
          <cell r="E13607">
            <v>0.14000000000000001</v>
          </cell>
          <cell r="G13607">
            <v>9</v>
          </cell>
          <cell r="L13607">
            <v>176.42</v>
          </cell>
          <cell r="N13607">
            <v>2936.3065999999999</v>
          </cell>
        </row>
        <row r="13608">
          <cell r="D13608">
            <v>668.65</v>
          </cell>
          <cell r="E13608">
            <v>0.06</v>
          </cell>
          <cell r="G13608">
            <v>1</v>
          </cell>
          <cell r="L13608">
            <v>73.239999999999995</v>
          </cell>
          <cell r="N13608">
            <v>628.53099999999995</v>
          </cell>
        </row>
        <row r="13609">
          <cell r="D13609">
            <v>4070.85</v>
          </cell>
          <cell r="E13609">
            <v>0.26</v>
          </cell>
          <cell r="G13609">
            <v>7</v>
          </cell>
          <cell r="L13609">
            <v>741.78</v>
          </cell>
          <cell r="N13609">
            <v>3012.4290000000001</v>
          </cell>
        </row>
        <row r="13610">
          <cell r="D13610">
            <v>544</v>
          </cell>
          <cell r="E13610">
            <v>0.16</v>
          </cell>
          <cell r="G13610">
            <v>4</v>
          </cell>
          <cell r="L13610">
            <v>78.72</v>
          </cell>
          <cell r="N13610">
            <v>456.96</v>
          </cell>
        </row>
        <row r="13611">
          <cell r="D13611">
            <v>3720.74</v>
          </cell>
          <cell r="E13611">
            <v>0.12</v>
          </cell>
          <cell r="G13611">
            <v>2</v>
          </cell>
          <cell r="L13611">
            <v>918.67</v>
          </cell>
          <cell r="N13611">
            <v>3274.2511999999997</v>
          </cell>
        </row>
        <row r="13612">
          <cell r="D13612">
            <v>3607.36</v>
          </cell>
          <cell r="E13612">
            <v>0.08</v>
          </cell>
          <cell r="G13612">
            <v>2</v>
          </cell>
          <cell r="L13612">
            <v>680.52</v>
          </cell>
          <cell r="N13612">
            <v>3318.7712000000001</v>
          </cell>
        </row>
        <row r="13613">
          <cell r="D13613">
            <v>3478.07</v>
          </cell>
          <cell r="E13613">
            <v>0.19</v>
          </cell>
          <cell r="G13613">
            <v>6</v>
          </cell>
          <cell r="L13613">
            <v>781.1</v>
          </cell>
          <cell r="N13613">
            <v>2817.2367000000004</v>
          </cell>
        </row>
        <row r="13614">
          <cell r="D13614">
            <v>1455.79</v>
          </cell>
          <cell r="E13614">
            <v>0.28000000000000003</v>
          </cell>
          <cell r="G13614">
            <v>6</v>
          </cell>
          <cell r="L13614">
            <v>83.73</v>
          </cell>
          <cell r="N13614">
            <v>1048.1687999999999</v>
          </cell>
        </row>
        <row r="13615">
          <cell r="D13615">
            <v>2909.5</v>
          </cell>
          <cell r="E13615">
            <v>0.42</v>
          </cell>
          <cell r="G13615">
            <v>5</v>
          </cell>
          <cell r="L13615">
            <v>244.96</v>
          </cell>
          <cell r="N13615">
            <v>1687.51</v>
          </cell>
        </row>
        <row r="13616">
          <cell r="D13616">
            <v>3831.73</v>
          </cell>
          <cell r="E13616">
            <v>0.41</v>
          </cell>
          <cell r="G13616">
            <v>3</v>
          </cell>
          <cell r="L13616">
            <v>677.89</v>
          </cell>
          <cell r="N13616">
            <v>2260.7206999999999</v>
          </cell>
        </row>
        <row r="13617">
          <cell r="D13617">
            <v>3224.2</v>
          </cell>
          <cell r="E13617">
            <v>0.43</v>
          </cell>
          <cell r="G13617">
            <v>7</v>
          </cell>
          <cell r="L13617">
            <v>825.29</v>
          </cell>
          <cell r="N13617">
            <v>1837.7939999999999</v>
          </cell>
        </row>
        <row r="13618">
          <cell r="D13618">
            <v>4041.1</v>
          </cell>
          <cell r="E13618">
            <v>0.28999999999999998</v>
          </cell>
          <cell r="G13618">
            <v>3</v>
          </cell>
          <cell r="L13618">
            <v>271.31</v>
          </cell>
          <cell r="N13618">
            <v>2869.181</v>
          </cell>
        </row>
        <row r="13619">
          <cell r="D13619">
            <v>3470.62</v>
          </cell>
          <cell r="E13619">
            <v>0.28000000000000003</v>
          </cell>
          <cell r="G13619">
            <v>7</v>
          </cell>
          <cell r="L13619">
            <v>190.14</v>
          </cell>
          <cell r="N13619">
            <v>2498.8463999999999</v>
          </cell>
        </row>
        <row r="13620">
          <cell r="D13620">
            <v>1444.8</v>
          </cell>
          <cell r="E13620">
            <v>0.45</v>
          </cell>
          <cell r="G13620">
            <v>2</v>
          </cell>
          <cell r="L13620">
            <v>306.24</v>
          </cell>
          <cell r="N13620">
            <v>794.64</v>
          </cell>
        </row>
        <row r="13621">
          <cell r="D13621">
            <v>849.98</v>
          </cell>
          <cell r="E13621">
            <v>0.14000000000000001</v>
          </cell>
          <cell r="G13621">
            <v>8</v>
          </cell>
          <cell r="L13621">
            <v>139.4</v>
          </cell>
          <cell r="N13621">
            <v>730.9828</v>
          </cell>
        </row>
        <row r="13622">
          <cell r="D13622">
            <v>3196.7</v>
          </cell>
          <cell r="E13622">
            <v>7.0000000000000007E-2</v>
          </cell>
          <cell r="G13622">
            <v>2</v>
          </cell>
          <cell r="L13622">
            <v>396.72</v>
          </cell>
          <cell r="N13622">
            <v>2972.9309999999996</v>
          </cell>
        </row>
        <row r="13623">
          <cell r="D13623">
            <v>3822.82</v>
          </cell>
          <cell r="E13623">
            <v>0.04</v>
          </cell>
          <cell r="G13623">
            <v>2</v>
          </cell>
          <cell r="L13623">
            <v>331.59</v>
          </cell>
          <cell r="N13623">
            <v>3669.9072000000001</v>
          </cell>
        </row>
        <row r="13624">
          <cell r="D13624">
            <v>797.38</v>
          </cell>
          <cell r="E13624">
            <v>0.44</v>
          </cell>
          <cell r="G13624">
            <v>4</v>
          </cell>
          <cell r="L13624">
            <v>98.49</v>
          </cell>
          <cell r="N13624">
            <v>446.53280000000001</v>
          </cell>
        </row>
        <row r="13625">
          <cell r="D13625">
            <v>956.62</v>
          </cell>
          <cell r="E13625">
            <v>0.19</v>
          </cell>
          <cell r="G13625">
            <v>1</v>
          </cell>
          <cell r="L13625">
            <v>110.96</v>
          </cell>
          <cell r="N13625">
            <v>774.86220000000003</v>
          </cell>
        </row>
        <row r="13626">
          <cell r="D13626">
            <v>159.13999999999999</v>
          </cell>
          <cell r="E13626">
            <v>0.25</v>
          </cell>
          <cell r="G13626">
            <v>7</v>
          </cell>
          <cell r="L13626">
            <v>10.07</v>
          </cell>
          <cell r="N13626">
            <v>119.35499999999999</v>
          </cell>
        </row>
        <row r="13627">
          <cell r="D13627">
            <v>2705.57</v>
          </cell>
          <cell r="E13627">
            <v>0.4</v>
          </cell>
          <cell r="G13627">
            <v>2</v>
          </cell>
          <cell r="L13627">
            <v>541.53</v>
          </cell>
          <cell r="N13627">
            <v>1623.3420000000001</v>
          </cell>
        </row>
        <row r="13628">
          <cell r="D13628">
            <v>2757.23</v>
          </cell>
          <cell r="E13628">
            <v>0.19</v>
          </cell>
          <cell r="G13628">
            <v>6</v>
          </cell>
          <cell r="L13628">
            <v>727.15</v>
          </cell>
          <cell r="N13628">
            <v>2233.3562999999999</v>
          </cell>
        </row>
        <row r="13629">
          <cell r="D13629">
            <v>2550.37</v>
          </cell>
          <cell r="E13629">
            <v>0.43</v>
          </cell>
          <cell r="G13629">
            <v>5</v>
          </cell>
          <cell r="L13629">
            <v>591.03</v>
          </cell>
          <cell r="N13629">
            <v>1453.7109</v>
          </cell>
        </row>
        <row r="13630">
          <cell r="D13630">
            <v>1648.45</v>
          </cell>
          <cell r="E13630">
            <v>0.16</v>
          </cell>
          <cell r="G13630">
            <v>5</v>
          </cell>
          <cell r="L13630">
            <v>336.88</v>
          </cell>
          <cell r="N13630">
            <v>1384.6980000000001</v>
          </cell>
        </row>
        <row r="13631">
          <cell r="D13631">
            <v>2196.2800000000002</v>
          </cell>
          <cell r="E13631">
            <v>0.37</v>
          </cell>
          <cell r="G13631">
            <v>4</v>
          </cell>
          <cell r="L13631">
            <v>274.32</v>
          </cell>
          <cell r="N13631">
            <v>1383.6564000000003</v>
          </cell>
        </row>
        <row r="13632">
          <cell r="D13632">
            <v>3854.56</v>
          </cell>
          <cell r="E13632">
            <v>0.33</v>
          </cell>
          <cell r="G13632">
            <v>5</v>
          </cell>
          <cell r="L13632">
            <v>700.59</v>
          </cell>
          <cell r="N13632">
            <v>2582.5551999999998</v>
          </cell>
        </row>
        <row r="13633">
          <cell r="D13633">
            <v>990.8</v>
          </cell>
          <cell r="E13633">
            <v>0.1</v>
          </cell>
          <cell r="G13633">
            <v>9</v>
          </cell>
          <cell r="L13633">
            <v>117.36</v>
          </cell>
          <cell r="N13633">
            <v>891.71999999999991</v>
          </cell>
        </row>
        <row r="13634">
          <cell r="D13634">
            <v>1087.58</v>
          </cell>
          <cell r="E13634">
            <v>0.06</v>
          </cell>
          <cell r="G13634">
            <v>1</v>
          </cell>
          <cell r="L13634">
            <v>95.49</v>
          </cell>
          <cell r="N13634">
            <v>1022.3252</v>
          </cell>
        </row>
        <row r="13635">
          <cell r="D13635">
            <v>3368.19</v>
          </cell>
          <cell r="E13635">
            <v>0.06</v>
          </cell>
          <cell r="G13635">
            <v>2</v>
          </cell>
          <cell r="L13635">
            <v>247.84</v>
          </cell>
          <cell r="N13635">
            <v>3166.0986000000003</v>
          </cell>
        </row>
        <row r="13636">
          <cell r="D13636">
            <v>4347.8100000000004</v>
          </cell>
          <cell r="E13636">
            <v>0.33</v>
          </cell>
          <cell r="G13636">
            <v>7</v>
          </cell>
          <cell r="L13636">
            <v>308.20999999999998</v>
          </cell>
          <cell r="N13636">
            <v>2913.0327000000002</v>
          </cell>
        </row>
        <row r="13637">
          <cell r="D13637">
            <v>1767.93</v>
          </cell>
          <cell r="E13637">
            <v>0.01</v>
          </cell>
          <cell r="G13637">
            <v>9</v>
          </cell>
          <cell r="L13637">
            <v>293.33999999999997</v>
          </cell>
          <cell r="N13637">
            <v>1750.2507000000001</v>
          </cell>
        </row>
        <row r="13638">
          <cell r="D13638">
            <v>4670.45</v>
          </cell>
          <cell r="E13638">
            <v>0.33</v>
          </cell>
          <cell r="G13638">
            <v>3</v>
          </cell>
          <cell r="L13638">
            <v>1074.8800000000001</v>
          </cell>
          <cell r="N13638">
            <v>3129.2015000000001</v>
          </cell>
        </row>
        <row r="13639">
          <cell r="D13639">
            <v>382.61</v>
          </cell>
          <cell r="E13639">
            <v>0.39</v>
          </cell>
          <cell r="G13639">
            <v>6</v>
          </cell>
          <cell r="L13639">
            <v>63.95</v>
          </cell>
          <cell r="N13639">
            <v>233.3921</v>
          </cell>
        </row>
        <row r="13640">
          <cell r="D13640">
            <v>680.74</v>
          </cell>
          <cell r="E13640">
            <v>0.15</v>
          </cell>
          <cell r="G13640">
            <v>5</v>
          </cell>
          <cell r="L13640">
            <v>134.86000000000001</v>
          </cell>
          <cell r="N13640">
            <v>578.62900000000002</v>
          </cell>
        </row>
        <row r="13641">
          <cell r="D13641">
            <v>2353.8000000000002</v>
          </cell>
          <cell r="E13641">
            <v>0.37</v>
          </cell>
          <cell r="G13641">
            <v>9</v>
          </cell>
          <cell r="L13641">
            <v>450.94</v>
          </cell>
          <cell r="N13641">
            <v>1482.8940000000002</v>
          </cell>
        </row>
        <row r="13642">
          <cell r="D13642">
            <v>3645.08</v>
          </cell>
          <cell r="E13642">
            <v>0.08</v>
          </cell>
          <cell r="G13642">
            <v>9</v>
          </cell>
          <cell r="L13642">
            <v>461.14</v>
          </cell>
          <cell r="N13642">
            <v>3353.4735999999998</v>
          </cell>
        </row>
        <row r="13643">
          <cell r="D13643">
            <v>1917.1</v>
          </cell>
          <cell r="E13643">
            <v>0.48</v>
          </cell>
          <cell r="G13643">
            <v>3</v>
          </cell>
          <cell r="L13643">
            <v>537.09</v>
          </cell>
          <cell r="N13643">
            <v>996.89199999999994</v>
          </cell>
        </row>
        <row r="13644">
          <cell r="D13644">
            <v>2818.26</v>
          </cell>
          <cell r="E13644">
            <v>0.12</v>
          </cell>
          <cell r="G13644">
            <v>2</v>
          </cell>
          <cell r="L13644">
            <v>659.29</v>
          </cell>
          <cell r="N13644">
            <v>2480.0688</v>
          </cell>
        </row>
        <row r="13645">
          <cell r="D13645">
            <v>240</v>
          </cell>
          <cell r="E13645">
            <v>0.24</v>
          </cell>
          <cell r="G13645">
            <v>4</v>
          </cell>
          <cell r="L13645">
            <v>55.35</v>
          </cell>
          <cell r="N13645">
            <v>182.4</v>
          </cell>
        </row>
        <row r="13646">
          <cell r="D13646">
            <v>2362.9899999999998</v>
          </cell>
          <cell r="E13646">
            <v>0.49</v>
          </cell>
          <cell r="G13646">
            <v>9</v>
          </cell>
          <cell r="L13646">
            <v>417.77</v>
          </cell>
          <cell r="N13646">
            <v>1205.1248999999998</v>
          </cell>
        </row>
        <row r="13647">
          <cell r="D13647">
            <v>1288.6199999999999</v>
          </cell>
          <cell r="E13647">
            <v>0.45</v>
          </cell>
          <cell r="G13647">
            <v>3</v>
          </cell>
          <cell r="L13647">
            <v>125.56</v>
          </cell>
          <cell r="N13647">
            <v>708.74099999999987</v>
          </cell>
        </row>
        <row r="13648">
          <cell r="D13648">
            <v>2630.21</v>
          </cell>
          <cell r="E13648">
            <v>0.33</v>
          </cell>
          <cell r="G13648">
            <v>4</v>
          </cell>
          <cell r="L13648">
            <v>414.26</v>
          </cell>
          <cell r="N13648">
            <v>1762.2406999999998</v>
          </cell>
        </row>
        <row r="13649">
          <cell r="D13649">
            <v>2676.58</v>
          </cell>
          <cell r="E13649">
            <v>0.18</v>
          </cell>
          <cell r="G13649">
            <v>2</v>
          </cell>
          <cell r="L13649">
            <v>283.77</v>
          </cell>
          <cell r="N13649">
            <v>2194.7955999999999</v>
          </cell>
        </row>
        <row r="13650">
          <cell r="D13650">
            <v>3790.48</v>
          </cell>
          <cell r="E13650">
            <v>0.35</v>
          </cell>
          <cell r="G13650">
            <v>1</v>
          </cell>
          <cell r="L13650">
            <v>368.89</v>
          </cell>
          <cell r="N13650">
            <v>2463.8119999999999</v>
          </cell>
        </row>
        <row r="13651">
          <cell r="D13651">
            <v>2745.22</v>
          </cell>
          <cell r="E13651">
            <v>0.23</v>
          </cell>
          <cell r="G13651">
            <v>5</v>
          </cell>
          <cell r="L13651">
            <v>206.62</v>
          </cell>
          <cell r="N13651">
            <v>2113.8193999999999</v>
          </cell>
        </row>
        <row r="13652">
          <cell r="D13652">
            <v>3109.92</v>
          </cell>
          <cell r="E13652">
            <v>0.05</v>
          </cell>
          <cell r="G13652">
            <v>4</v>
          </cell>
          <cell r="L13652">
            <v>363.67</v>
          </cell>
          <cell r="N13652">
            <v>2954.424</v>
          </cell>
        </row>
        <row r="13653">
          <cell r="D13653">
            <v>2695.27</v>
          </cell>
          <cell r="E13653">
            <v>0.4</v>
          </cell>
          <cell r="G13653">
            <v>2</v>
          </cell>
          <cell r="L13653">
            <v>589.14</v>
          </cell>
          <cell r="N13653">
            <v>1617.162</v>
          </cell>
        </row>
        <row r="13654">
          <cell r="D13654">
            <v>4952.8500000000004</v>
          </cell>
          <cell r="E13654">
            <v>0.44</v>
          </cell>
          <cell r="G13654">
            <v>6</v>
          </cell>
          <cell r="L13654">
            <v>1206.5899999999999</v>
          </cell>
          <cell r="N13654">
            <v>2773.596</v>
          </cell>
        </row>
        <row r="13655">
          <cell r="D13655">
            <v>3978.93</v>
          </cell>
          <cell r="E13655">
            <v>0.2</v>
          </cell>
          <cell r="G13655">
            <v>5</v>
          </cell>
          <cell r="L13655">
            <v>1128.9100000000001</v>
          </cell>
          <cell r="N13655">
            <v>3183.1439999999998</v>
          </cell>
        </row>
        <row r="13656">
          <cell r="D13656">
            <v>3802.66</v>
          </cell>
          <cell r="E13656">
            <v>0.33</v>
          </cell>
          <cell r="G13656">
            <v>1</v>
          </cell>
          <cell r="L13656">
            <v>661.03</v>
          </cell>
          <cell r="N13656">
            <v>2547.7821999999996</v>
          </cell>
        </row>
        <row r="13657">
          <cell r="D13657">
            <v>3173.57</v>
          </cell>
          <cell r="E13657">
            <v>0.02</v>
          </cell>
          <cell r="G13657">
            <v>3</v>
          </cell>
          <cell r="L13657">
            <v>679.14</v>
          </cell>
          <cell r="N13657">
            <v>3110.0986000000003</v>
          </cell>
        </row>
        <row r="13658">
          <cell r="D13658">
            <v>2689.02</v>
          </cell>
          <cell r="E13658">
            <v>0.1</v>
          </cell>
          <cell r="G13658">
            <v>4</v>
          </cell>
          <cell r="L13658">
            <v>769.43</v>
          </cell>
          <cell r="N13658">
            <v>2420.1179999999999</v>
          </cell>
        </row>
        <row r="13659">
          <cell r="D13659">
            <v>1789.31</v>
          </cell>
          <cell r="E13659">
            <v>0.28999999999999998</v>
          </cell>
          <cell r="G13659">
            <v>1</v>
          </cell>
          <cell r="L13659">
            <v>390.04</v>
          </cell>
          <cell r="N13659">
            <v>1270.4101000000001</v>
          </cell>
        </row>
        <row r="13660">
          <cell r="D13660">
            <v>3941.44</v>
          </cell>
          <cell r="E13660">
            <v>0.14000000000000001</v>
          </cell>
          <cell r="G13660">
            <v>8</v>
          </cell>
          <cell r="L13660">
            <v>897.5</v>
          </cell>
          <cell r="N13660">
            <v>3389.6383999999998</v>
          </cell>
        </row>
        <row r="13661">
          <cell r="D13661">
            <v>1029.08</v>
          </cell>
          <cell r="E13661">
            <v>0.47</v>
          </cell>
          <cell r="G13661">
            <v>3</v>
          </cell>
          <cell r="L13661">
            <v>252.29</v>
          </cell>
          <cell r="N13661">
            <v>545.41239999999993</v>
          </cell>
        </row>
        <row r="13662">
          <cell r="D13662">
            <v>279.08999999999997</v>
          </cell>
          <cell r="E13662">
            <v>0.42</v>
          </cell>
          <cell r="G13662">
            <v>5</v>
          </cell>
          <cell r="L13662">
            <v>30.98</v>
          </cell>
          <cell r="N13662">
            <v>161.87219999999999</v>
          </cell>
        </row>
        <row r="13663">
          <cell r="D13663">
            <v>3521.04</v>
          </cell>
          <cell r="E13663">
            <v>0.33</v>
          </cell>
          <cell r="G13663">
            <v>3</v>
          </cell>
          <cell r="L13663">
            <v>856.37</v>
          </cell>
          <cell r="N13663">
            <v>2359.0968000000003</v>
          </cell>
        </row>
        <row r="13664">
          <cell r="D13664">
            <v>809.77</v>
          </cell>
          <cell r="E13664">
            <v>0.5</v>
          </cell>
          <cell r="G13664">
            <v>4</v>
          </cell>
          <cell r="L13664">
            <v>221.06</v>
          </cell>
          <cell r="N13664">
            <v>404.88499999999999</v>
          </cell>
        </row>
        <row r="13665">
          <cell r="D13665">
            <v>4528.75</v>
          </cell>
          <cell r="E13665">
            <v>0.12</v>
          </cell>
          <cell r="G13665">
            <v>9</v>
          </cell>
          <cell r="L13665">
            <v>301.43</v>
          </cell>
          <cell r="N13665">
            <v>3985.3</v>
          </cell>
        </row>
        <row r="13666">
          <cell r="D13666">
            <v>3876.34</v>
          </cell>
          <cell r="E13666">
            <v>0.46</v>
          </cell>
          <cell r="G13666">
            <v>3</v>
          </cell>
          <cell r="L13666">
            <v>1073.3499999999999</v>
          </cell>
          <cell r="N13666">
            <v>2093.2236000000003</v>
          </cell>
        </row>
        <row r="13667">
          <cell r="D13667">
            <v>3051</v>
          </cell>
          <cell r="E13667">
            <v>0.15</v>
          </cell>
          <cell r="G13667">
            <v>8</v>
          </cell>
          <cell r="L13667">
            <v>383.16</v>
          </cell>
          <cell r="N13667">
            <v>2593.35</v>
          </cell>
        </row>
        <row r="13668">
          <cell r="D13668">
            <v>1638.23</v>
          </cell>
          <cell r="E13668">
            <v>0.3</v>
          </cell>
          <cell r="G13668">
            <v>6</v>
          </cell>
          <cell r="L13668">
            <v>434.13</v>
          </cell>
          <cell r="N13668">
            <v>1146.761</v>
          </cell>
        </row>
        <row r="13669">
          <cell r="D13669">
            <v>3225.92</v>
          </cell>
          <cell r="E13669">
            <v>0.22</v>
          </cell>
          <cell r="G13669">
            <v>6</v>
          </cell>
          <cell r="L13669">
            <v>201.83</v>
          </cell>
          <cell r="N13669">
            <v>2516.2175999999999</v>
          </cell>
        </row>
        <row r="13670">
          <cell r="D13670">
            <v>2436.6</v>
          </cell>
          <cell r="E13670">
            <v>0.22</v>
          </cell>
          <cell r="G13670">
            <v>1</v>
          </cell>
          <cell r="L13670">
            <v>684.71</v>
          </cell>
          <cell r="N13670">
            <v>1900.5479999999998</v>
          </cell>
        </row>
        <row r="13671">
          <cell r="D13671">
            <v>1526.63</v>
          </cell>
          <cell r="E13671">
            <v>0.38</v>
          </cell>
          <cell r="G13671">
            <v>7</v>
          </cell>
          <cell r="L13671">
            <v>197.61</v>
          </cell>
          <cell r="N13671">
            <v>946.51060000000007</v>
          </cell>
        </row>
        <row r="13672">
          <cell r="D13672">
            <v>4730.8900000000003</v>
          </cell>
          <cell r="E13672">
            <v>0.17</v>
          </cell>
          <cell r="G13672">
            <v>4</v>
          </cell>
          <cell r="L13672">
            <v>1150.6400000000001</v>
          </cell>
          <cell r="N13672">
            <v>3926.6387000000004</v>
          </cell>
        </row>
        <row r="13673">
          <cell r="D13673">
            <v>893.26</v>
          </cell>
          <cell r="E13673">
            <v>0.25</v>
          </cell>
          <cell r="G13673">
            <v>8</v>
          </cell>
          <cell r="L13673">
            <v>64.34</v>
          </cell>
          <cell r="N13673">
            <v>669.94499999999994</v>
          </cell>
        </row>
        <row r="13674">
          <cell r="D13674">
            <v>3791.58</v>
          </cell>
          <cell r="E13674">
            <v>0.11</v>
          </cell>
          <cell r="G13674">
            <v>9</v>
          </cell>
          <cell r="L13674">
            <v>956.72</v>
          </cell>
          <cell r="N13674">
            <v>3374.5061999999998</v>
          </cell>
        </row>
        <row r="13675">
          <cell r="D13675">
            <v>4020.19</v>
          </cell>
          <cell r="E13675">
            <v>0.38</v>
          </cell>
          <cell r="G13675">
            <v>2</v>
          </cell>
          <cell r="L13675">
            <v>553.95000000000005</v>
          </cell>
          <cell r="N13675">
            <v>2492.5178000000001</v>
          </cell>
        </row>
        <row r="13676">
          <cell r="D13676">
            <v>4763.79</v>
          </cell>
          <cell r="E13676">
            <v>0.28000000000000003</v>
          </cell>
          <cell r="G13676">
            <v>8</v>
          </cell>
          <cell r="L13676">
            <v>1299.42</v>
          </cell>
          <cell r="N13676">
            <v>3429.9287999999997</v>
          </cell>
        </row>
        <row r="13677">
          <cell r="D13677">
            <v>2792.14</v>
          </cell>
          <cell r="E13677">
            <v>0.13</v>
          </cell>
          <cell r="G13677">
            <v>8</v>
          </cell>
          <cell r="L13677">
            <v>499.38</v>
          </cell>
          <cell r="N13677">
            <v>2429.1617999999999</v>
          </cell>
        </row>
        <row r="13678">
          <cell r="D13678">
            <v>2720.89</v>
          </cell>
          <cell r="E13678">
            <v>0.13</v>
          </cell>
          <cell r="G13678">
            <v>6</v>
          </cell>
          <cell r="L13678">
            <v>753.77</v>
          </cell>
          <cell r="N13678">
            <v>2367.1742999999997</v>
          </cell>
        </row>
        <row r="13679">
          <cell r="D13679">
            <v>4609.42</v>
          </cell>
          <cell r="E13679">
            <v>0.15</v>
          </cell>
          <cell r="G13679">
            <v>3</v>
          </cell>
          <cell r="L13679">
            <v>827.81</v>
          </cell>
          <cell r="N13679">
            <v>3918.0070000000001</v>
          </cell>
        </row>
        <row r="13680">
          <cell r="D13680">
            <v>4025.36</v>
          </cell>
          <cell r="E13680">
            <v>0.35</v>
          </cell>
          <cell r="G13680">
            <v>5</v>
          </cell>
          <cell r="L13680">
            <v>1077.1199999999999</v>
          </cell>
          <cell r="N13680">
            <v>2616.4840000000004</v>
          </cell>
        </row>
        <row r="13681">
          <cell r="D13681">
            <v>3841.82</v>
          </cell>
          <cell r="E13681">
            <v>0.3</v>
          </cell>
          <cell r="G13681">
            <v>2</v>
          </cell>
          <cell r="L13681">
            <v>680.87</v>
          </cell>
          <cell r="N13681">
            <v>2689.2740000000003</v>
          </cell>
        </row>
        <row r="13682">
          <cell r="D13682">
            <v>3966.77</v>
          </cell>
          <cell r="E13682">
            <v>0.41</v>
          </cell>
          <cell r="G13682">
            <v>6</v>
          </cell>
          <cell r="L13682">
            <v>629.5</v>
          </cell>
          <cell r="N13682">
            <v>2340.3942999999999</v>
          </cell>
        </row>
        <row r="13683">
          <cell r="D13683">
            <v>2516.59</v>
          </cell>
          <cell r="E13683">
            <v>0.28999999999999998</v>
          </cell>
          <cell r="G13683">
            <v>3</v>
          </cell>
          <cell r="L13683">
            <v>603.51</v>
          </cell>
          <cell r="N13683">
            <v>1786.7789000000002</v>
          </cell>
        </row>
        <row r="13684">
          <cell r="D13684">
            <v>302.95</v>
          </cell>
          <cell r="E13684">
            <v>0.15</v>
          </cell>
          <cell r="G13684">
            <v>4</v>
          </cell>
          <cell r="L13684">
            <v>42.31</v>
          </cell>
          <cell r="N13684">
            <v>257.50749999999999</v>
          </cell>
        </row>
        <row r="13685">
          <cell r="D13685">
            <v>1071.5</v>
          </cell>
          <cell r="E13685">
            <v>0.48</v>
          </cell>
          <cell r="G13685">
            <v>9</v>
          </cell>
          <cell r="L13685">
            <v>252.18</v>
          </cell>
          <cell r="N13685">
            <v>557.18000000000006</v>
          </cell>
        </row>
        <row r="13686">
          <cell r="D13686">
            <v>3250.66</v>
          </cell>
          <cell r="E13686">
            <v>0.44</v>
          </cell>
          <cell r="G13686">
            <v>5</v>
          </cell>
          <cell r="L13686">
            <v>523.33000000000004</v>
          </cell>
          <cell r="N13686">
            <v>1820.3696</v>
          </cell>
        </row>
        <row r="13687">
          <cell r="D13687">
            <v>2041.21</v>
          </cell>
          <cell r="E13687">
            <v>0.14000000000000001</v>
          </cell>
          <cell r="G13687">
            <v>7</v>
          </cell>
          <cell r="L13687">
            <v>197.38</v>
          </cell>
          <cell r="N13687">
            <v>1755.4405999999999</v>
          </cell>
        </row>
        <row r="13688">
          <cell r="D13688">
            <v>3073.17</v>
          </cell>
          <cell r="E13688">
            <v>0.46</v>
          </cell>
          <cell r="G13688">
            <v>9</v>
          </cell>
          <cell r="L13688">
            <v>903.39</v>
          </cell>
          <cell r="N13688">
            <v>1659.5118</v>
          </cell>
        </row>
        <row r="13689">
          <cell r="D13689">
            <v>2803.22</v>
          </cell>
          <cell r="E13689">
            <v>0.36</v>
          </cell>
          <cell r="G13689">
            <v>5</v>
          </cell>
          <cell r="L13689">
            <v>331.64</v>
          </cell>
          <cell r="N13689">
            <v>1794.0607999999997</v>
          </cell>
        </row>
        <row r="13690">
          <cell r="D13690">
            <v>2249.44</v>
          </cell>
          <cell r="E13690">
            <v>0.21</v>
          </cell>
          <cell r="G13690">
            <v>1</v>
          </cell>
          <cell r="L13690">
            <v>314.83</v>
          </cell>
          <cell r="N13690">
            <v>1777.0576000000001</v>
          </cell>
        </row>
        <row r="13691">
          <cell r="D13691">
            <v>1250.17</v>
          </cell>
          <cell r="E13691">
            <v>0.23</v>
          </cell>
          <cell r="G13691">
            <v>2</v>
          </cell>
          <cell r="L13691">
            <v>227.29</v>
          </cell>
          <cell r="N13691">
            <v>962.63090000000011</v>
          </cell>
        </row>
        <row r="13692">
          <cell r="D13692">
            <v>3622.9</v>
          </cell>
          <cell r="E13692">
            <v>0.22</v>
          </cell>
          <cell r="G13692">
            <v>3</v>
          </cell>
          <cell r="L13692">
            <v>906.87</v>
          </cell>
          <cell r="N13692">
            <v>2825.8620000000001</v>
          </cell>
        </row>
        <row r="13693">
          <cell r="D13693">
            <v>4554.32</v>
          </cell>
          <cell r="E13693">
            <v>0.4</v>
          </cell>
          <cell r="G13693">
            <v>3</v>
          </cell>
          <cell r="L13693">
            <v>747.51</v>
          </cell>
          <cell r="N13693">
            <v>2732.5919999999996</v>
          </cell>
        </row>
        <row r="13694">
          <cell r="D13694">
            <v>3872.82</v>
          </cell>
          <cell r="E13694">
            <v>0.09</v>
          </cell>
          <cell r="G13694">
            <v>1</v>
          </cell>
          <cell r="L13694">
            <v>426.81</v>
          </cell>
          <cell r="N13694">
            <v>3524.2662</v>
          </cell>
        </row>
        <row r="13695">
          <cell r="D13695">
            <v>688.19</v>
          </cell>
          <cell r="E13695">
            <v>0.03</v>
          </cell>
          <cell r="G13695">
            <v>9</v>
          </cell>
          <cell r="L13695">
            <v>152.30000000000001</v>
          </cell>
          <cell r="N13695">
            <v>667.54430000000002</v>
          </cell>
        </row>
        <row r="13696">
          <cell r="D13696">
            <v>2735.95</v>
          </cell>
          <cell r="E13696">
            <v>0.25</v>
          </cell>
          <cell r="G13696">
            <v>9</v>
          </cell>
          <cell r="L13696">
            <v>668.87</v>
          </cell>
          <cell r="N13696">
            <v>2051.9624999999996</v>
          </cell>
        </row>
        <row r="13697">
          <cell r="D13697">
            <v>4193.29</v>
          </cell>
          <cell r="E13697">
            <v>0.15</v>
          </cell>
          <cell r="G13697">
            <v>4</v>
          </cell>
          <cell r="L13697">
            <v>1054.72</v>
          </cell>
          <cell r="N13697">
            <v>3564.2964999999999</v>
          </cell>
        </row>
        <row r="13698">
          <cell r="D13698">
            <v>2995.81</v>
          </cell>
          <cell r="E13698">
            <v>0.28000000000000003</v>
          </cell>
          <cell r="G13698">
            <v>9</v>
          </cell>
          <cell r="L13698">
            <v>551.98</v>
          </cell>
          <cell r="N13698">
            <v>2156.9831999999997</v>
          </cell>
        </row>
        <row r="13699">
          <cell r="D13699">
            <v>2253.89</v>
          </cell>
          <cell r="E13699">
            <v>0.49</v>
          </cell>
          <cell r="G13699">
            <v>4</v>
          </cell>
          <cell r="L13699">
            <v>500.37</v>
          </cell>
          <cell r="N13699">
            <v>1149.4838999999999</v>
          </cell>
        </row>
        <row r="13700">
          <cell r="D13700">
            <v>1494.28</v>
          </cell>
          <cell r="E13700">
            <v>0.34</v>
          </cell>
          <cell r="G13700">
            <v>8</v>
          </cell>
          <cell r="L13700">
            <v>203.49</v>
          </cell>
          <cell r="N13700">
            <v>986.22479999999996</v>
          </cell>
        </row>
        <row r="13701">
          <cell r="D13701">
            <v>1718.91</v>
          </cell>
          <cell r="E13701">
            <v>0.48</v>
          </cell>
          <cell r="G13701">
            <v>3</v>
          </cell>
          <cell r="L13701">
            <v>148.31</v>
          </cell>
          <cell r="N13701">
            <v>893.83320000000003</v>
          </cell>
        </row>
        <row r="13702">
          <cell r="D13702">
            <v>1286.57</v>
          </cell>
          <cell r="E13702">
            <v>0.37</v>
          </cell>
          <cell r="G13702">
            <v>9</v>
          </cell>
          <cell r="L13702">
            <v>113.25</v>
          </cell>
          <cell r="N13702">
            <v>810.53909999999996</v>
          </cell>
        </row>
        <row r="13703">
          <cell r="D13703">
            <v>1059.06</v>
          </cell>
          <cell r="E13703">
            <v>0.04</v>
          </cell>
          <cell r="G13703">
            <v>4</v>
          </cell>
          <cell r="L13703">
            <v>64.319999999999993</v>
          </cell>
          <cell r="N13703">
            <v>1016.6976</v>
          </cell>
        </row>
        <row r="13704">
          <cell r="D13704">
            <v>2985.44</v>
          </cell>
          <cell r="E13704">
            <v>0.44</v>
          </cell>
          <cell r="G13704">
            <v>8</v>
          </cell>
          <cell r="L13704">
            <v>323.99</v>
          </cell>
          <cell r="N13704">
            <v>1671.8464000000001</v>
          </cell>
        </row>
        <row r="13705">
          <cell r="D13705">
            <v>2595.9899999999998</v>
          </cell>
          <cell r="E13705">
            <v>0.1</v>
          </cell>
          <cell r="G13705">
            <v>2</v>
          </cell>
          <cell r="L13705">
            <v>557.79999999999995</v>
          </cell>
          <cell r="N13705">
            <v>2336.3909999999996</v>
          </cell>
        </row>
        <row r="13706">
          <cell r="D13706">
            <v>3700.68</v>
          </cell>
          <cell r="E13706">
            <v>0.43</v>
          </cell>
          <cell r="G13706">
            <v>7</v>
          </cell>
          <cell r="L13706">
            <v>1025.8</v>
          </cell>
          <cell r="N13706">
            <v>2109.3876</v>
          </cell>
        </row>
        <row r="13707">
          <cell r="D13707">
            <v>1608.85</v>
          </cell>
          <cell r="E13707">
            <v>0.37</v>
          </cell>
          <cell r="G13707">
            <v>2</v>
          </cell>
          <cell r="L13707">
            <v>399.38</v>
          </cell>
          <cell r="N13707">
            <v>1013.5754999999999</v>
          </cell>
        </row>
        <row r="13708">
          <cell r="D13708">
            <v>2358.04</v>
          </cell>
          <cell r="E13708">
            <v>0.42</v>
          </cell>
          <cell r="G13708">
            <v>5</v>
          </cell>
          <cell r="L13708">
            <v>569.72</v>
          </cell>
          <cell r="N13708">
            <v>1367.6632</v>
          </cell>
        </row>
        <row r="13709">
          <cell r="D13709">
            <v>3433.81</v>
          </cell>
          <cell r="E13709">
            <v>0.13</v>
          </cell>
          <cell r="G13709">
            <v>9</v>
          </cell>
          <cell r="L13709">
            <v>952.37</v>
          </cell>
          <cell r="N13709">
            <v>2987.4146999999998</v>
          </cell>
        </row>
        <row r="13710">
          <cell r="D13710">
            <v>4819.8500000000004</v>
          </cell>
          <cell r="E13710">
            <v>0.4</v>
          </cell>
          <cell r="G13710">
            <v>5</v>
          </cell>
          <cell r="L13710">
            <v>515.61</v>
          </cell>
          <cell r="N13710">
            <v>2891.91</v>
          </cell>
        </row>
        <row r="13711">
          <cell r="D13711">
            <v>1809.46</v>
          </cell>
          <cell r="E13711">
            <v>0.31</v>
          </cell>
          <cell r="G13711">
            <v>4</v>
          </cell>
          <cell r="L13711">
            <v>117.15</v>
          </cell>
          <cell r="N13711">
            <v>1248.5273999999999</v>
          </cell>
        </row>
        <row r="13712">
          <cell r="D13712">
            <v>1561.22</v>
          </cell>
          <cell r="E13712">
            <v>0.04</v>
          </cell>
          <cell r="G13712">
            <v>8</v>
          </cell>
          <cell r="L13712">
            <v>241.98</v>
          </cell>
          <cell r="N13712">
            <v>1498.7712000000001</v>
          </cell>
        </row>
        <row r="13713">
          <cell r="D13713">
            <v>2301.5100000000002</v>
          </cell>
          <cell r="E13713">
            <v>0.44</v>
          </cell>
          <cell r="G13713">
            <v>5</v>
          </cell>
          <cell r="L13713">
            <v>331.78</v>
          </cell>
          <cell r="N13713">
            <v>1288.8456000000001</v>
          </cell>
        </row>
        <row r="13714">
          <cell r="D13714">
            <v>3646.98</v>
          </cell>
          <cell r="E13714">
            <v>0.44</v>
          </cell>
          <cell r="G13714">
            <v>9</v>
          </cell>
          <cell r="L13714">
            <v>727.02</v>
          </cell>
          <cell r="N13714">
            <v>2042.3088</v>
          </cell>
        </row>
        <row r="13715">
          <cell r="D13715">
            <v>4811.6000000000004</v>
          </cell>
          <cell r="E13715">
            <v>0.28999999999999998</v>
          </cell>
          <cell r="G13715">
            <v>9</v>
          </cell>
          <cell r="L13715">
            <v>821.3</v>
          </cell>
          <cell r="N13715">
            <v>3416.2360000000003</v>
          </cell>
        </row>
        <row r="13716">
          <cell r="D13716">
            <v>2729.03</v>
          </cell>
          <cell r="E13716">
            <v>0.23</v>
          </cell>
          <cell r="G13716">
            <v>2</v>
          </cell>
          <cell r="L13716">
            <v>646.99</v>
          </cell>
          <cell r="N13716">
            <v>2101.3531000000003</v>
          </cell>
        </row>
        <row r="13717">
          <cell r="D13717">
            <v>4080.96</v>
          </cell>
          <cell r="E13717">
            <v>0.2</v>
          </cell>
          <cell r="G13717">
            <v>9</v>
          </cell>
          <cell r="L13717">
            <v>1016.57</v>
          </cell>
          <cell r="N13717">
            <v>3264.768</v>
          </cell>
        </row>
        <row r="13718">
          <cell r="D13718">
            <v>2375.56</v>
          </cell>
          <cell r="E13718">
            <v>0.3</v>
          </cell>
          <cell r="G13718">
            <v>8</v>
          </cell>
          <cell r="L13718">
            <v>461.5</v>
          </cell>
          <cell r="N13718">
            <v>1662.8919999999998</v>
          </cell>
        </row>
        <row r="13719">
          <cell r="D13719">
            <v>295.3</v>
          </cell>
          <cell r="E13719">
            <v>0.42</v>
          </cell>
          <cell r="G13719">
            <v>7</v>
          </cell>
          <cell r="L13719">
            <v>30.11</v>
          </cell>
          <cell r="N13719">
            <v>171.274</v>
          </cell>
        </row>
        <row r="13720">
          <cell r="D13720">
            <v>4481.6400000000003</v>
          </cell>
          <cell r="E13720">
            <v>0.28000000000000003</v>
          </cell>
          <cell r="G13720">
            <v>6</v>
          </cell>
          <cell r="L13720">
            <v>1208.31</v>
          </cell>
          <cell r="N13720">
            <v>3226.7808000000005</v>
          </cell>
        </row>
        <row r="13721">
          <cell r="D13721">
            <v>1520.4</v>
          </cell>
          <cell r="E13721">
            <v>0.06</v>
          </cell>
          <cell r="G13721">
            <v>4</v>
          </cell>
          <cell r="L13721">
            <v>176.49</v>
          </cell>
          <cell r="N13721">
            <v>1429.1760000000002</v>
          </cell>
        </row>
        <row r="13722">
          <cell r="D13722">
            <v>779.46</v>
          </cell>
          <cell r="E13722">
            <v>0.15</v>
          </cell>
          <cell r="G13722">
            <v>7</v>
          </cell>
          <cell r="L13722">
            <v>188.12</v>
          </cell>
          <cell r="N13722">
            <v>662.54100000000005</v>
          </cell>
        </row>
        <row r="13723">
          <cell r="D13723">
            <v>4981.1899999999996</v>
          </cell>
          <cell r="E13723">
            <v>0.33</v>
          </cell>
          <cell r="G13723">
            <v>6</v>
          </cell>
          <cell r="L13723">
            <v>881.72</v>
          </cell>
          <cell r="N13723">
            <v>3337.3972999999996</v>
          </cell>
        </row>
        <row r="13724">
          <cell r="D13724">
            <v>1802.26</v>
          </cell>
          <cell r="E13724">
            <v>0.32</v>
          </cell>
          <cell r="G13724">
            <v>8</v>
          </cell>
          <cell r="L13724">
            <v>340.95</v>
          </cell>
          <cell r="N13724">
            <v>1225.5367999999999</v>
          </cell>
        </row>
        <row r="13725">
          <cell r="D13725">
            <v>769.04</v>
          </cell>
          <cell r="E13725">
            <v>0.26</v>
          </cell>
          <cell r="G13725">
            <v>1</v>
          </cell>
          <cell r="L13725">
            <v>69.44</v>
          </cell>
          <cell r="N13725">
            <v>569.08960000000002</v>
          </cell>
        </row>
        <row r="13726">
          <cell r="D13726">
            <v>1626.56</v>
          </cell>
          <cell r="E13726">
            <v>0.12</v>
          </cell>
          <cell r="G13726">
            <v>3</v>
          </cell>
          <cell r="L13726">
            <v>313.36</v>
          </cell>
          <cell r="N13726">
            <v>1431.3727999999999</v>
          </cell>
        </row>
        <row r="13727">
          <cell r="D13727">
            <v>2617.8000000000002</v>
          </cell>
          <cell r="E13727">
            <v>0.14000000000000001</v>
          </cell>
          <cell r="G13727">
            <v>8</v>
          </cell>
          <cell r="L13727">
            <v>677.16</v>
          </cell>
          <cell r="N13727">
            <v>2251.308</v>
          </cell>
        </row>
        <row r="13728">
          <cell r="D13728">
            <v>530.99</v>
          </cell>
          <cell r="E13728">
            <v>0.24</v>
          </cell>
          <cell r="G13728">
            <v>2</v>
          </cell>
          <cell r="L13728">
            <v>84.57</v>
          </cell>
          <cell r="N13728">
            <v>403.55240000000003</v>
          </cell>
        </row>
        <row r="13729">
          <cell r="D13729">
            <v>1827.84</v>
          </cell>
          <cell r="E13729">
            <v>0.2</v>
          </cell>
          <cell r="G13729">
            <v>9</v>
          </cell>
          <cell r="L13729">
            <v>239.26</v>
          </cell>
          <cell r="N13729">
            <v>1462.2719999999999</v>
          </cell>
        </row>
        <row r="13730">
          <cell r="D13730">
            <v>3377.4</v>
          </cell>
          <cell r="E13730">
            <v>0.16</v>
          </cell>
          <cell r="G13730">
            <v>2</v>
          </cell>
          <cell r="L13730">
            <v>396.01</v>
          </cell>
          <cell r="N13730">
            <v>2837.0160000000001</v>
          </cell>
        </row>
        <row r="13731">
          <cell r="D13731">
            <v>4588.07</v>
          </cell>
          <cell r="E13731">
            <v>0.41</v>
          </cell>
          <cell r="G13731">
            <v>9</v>
          </cell>
          <cell r="L13731">
            <v>770.97</v>
          </cell>
          <cell r="N13731">
            <v>2706.9612999999999</v>
          </cell>
        </row>
        <row r="13732">
          <cell r="D13732">
            <v>2047.44</v>
          </cell>
          <cell r="E13732">
            <v>0.25</v>
          </cell>
          <cell r="G13732">
            <v>7</v>
          </cell>
          <cell r="L13732">
            <v>228.54</v>
          </cell>
          <cell r="N13732">
            <v>1535.58</v>
          </cell>
        </row>
        <row r="13733">
          <cell r="D13733">
            <v>2866.36</v>
          </cell>
          <cell r="E13733">
            <v>0.25</v>
          </cell>
          <cell r="G13733">
            <v>4</v>
          </cell>
          <cell r="L13733">
            <v>457.68</v>
          </cell>
          <cell r="N13733">
            <v>2149.77</v>
          </cell>
        </row>
        <row r="13734">
          <cell r="D13734">
            <v>3216.7</v>
          </cell>
          <cell r="E13734">
            <v>0.21</v>
          </cell>
          <cell r="G13734">
            <v>3</v>
          </cell>
          <cell r="L13734">
            <v>560.69000000000005</v>
          </cell>
          <cell r="N13734">
            <v>2541.1929999999998</v>
          </cell>
        </row>
        <row r="13735">
          <cell r="D13735">
            <v>446.69</v>
          </cell>
          <cell r="E13735">
            <v>0.34</v>
          </cell>
          <cell r="G13735">
            <v>8</v>
          </cell>
          <cell r="L13735">
            <v>41.4</v>
          </cell>
          <cell r="N13735">
            <v>294.81539999999995</v>
          </cell>
        </row>
        <row r="13736">
          <cell r="D13736">
            <v>1776.9</v>
          </cell>
          <cell r="E13736">
            <v>0.09</v>
          </cell>
          <cell r="G13736">
            <v>7</v>
          </cell>
          <cell r="L13736">
            <v>468.9</v>
          </cell>
          <cell r="N13736">
            <v>1616.979</v>
          </cell>
        </row>
        <row r="13737">
          <cell r="D13737">
            <v>3452.84</v>
          </cell>
          <cell r="E13737">
            <v>0.47</v>
          </cell>
          <cell r="G13737">
            <v>1</v>
          </cell>
          <cell r="L13737">
            <v>794.71</v>
          </cell>
          <cell r="N13737">
            <v>1830.0052000000001</v>
          </cell>
        </row>
        <row r="13738">
          <cell r="D13738">
            <v>3704.74</v>
          </cell>
          <cell r="E13738">
            <v>0.05</v>
          </cell>
          <cell r="G13738">
            <v>7</v>
          </cell>
          <cell r="L13738">
            <v>942.36</v>
          </cell>
          <cell r="N13738">
            <v>3519.5029999999997</v>
          </cell>
        </row>
        <row r="13739">
          <cell r="D13739">
            <v>1844.17</v>
          </cell>
          <cell r="E13739">
            <v>0.36</v>
          </cell>
          <cell r="G13739">
            <v>1</v>
          </cell>
          <cell r="L13739">
            <v>490.15</v>
          </cell>
          <cell r="N13739">
            <v>1180.2688000000001</v>
          </cell>
        </row>
        <row r="13740">
          <cell r="D13740">
            <v>133.01</v>
          </cell>
          <cell r="E13740">
            <v>0.35</v>
          </cell>
          <cell r="G13740">
            <v>1</v>
          </cell>
          <cell r="L13740">
            <v>23.59</v>
          </cell>
          <cell r="N13740">
            <v>86.456500000000005</v>
          </cell>
        </row>
        <row r="13741">
          <cell r="D13741">
            <v>133.63999999999999</v>
          </cell>
          <cell r="E13741">
            <v>0.06</v>
          </cell>
          <cell r="G13741">
            <v>5</v>
          </cell>
          <cell r="L13741">
            <v>36.22</v>
          </cell>
          <cell r="N13741">
            <v>125.62159999999999</v>
          </cell>
        </row>
        <row r="13742">
          <cell r="D13742">
            <v>2736.79</v>
          </cell>
          <cell r="E13742">
            <v>0.5</v>
          </cell>
          <cell r="G13742">
            <v>5</v>
          </cell>
          <cell r="L13742">
            <v>544.14</v>
          </cell>
          <cell r="N13742">
            <v>1368.395</v>
          </cell>
        </row>
        <row r="13743">
          <cell r="D13743">
            <v>2802.28</v>
          </cell>
          <cell r="E13743">
            <v>0.02</v>
          </cell>
          <cell r="G13743">
            <v>2</v>
          </cell>
          <cell r="L13743">
            <v>812.8</v>
          </cell>
          <cell r="N13743">
            <v>2746.2344000000003</v>
          </cell>
        </row>
        <row r="13744">
          <cell r="D13744">
            <v>2823.03</v>
          </cell>
          <cell r="E13744">
            <v>0.18</v>
          </cell>
          <cell r="G13744">
            <v>7</v>
          </cell>
          <cell r="L13744">
            <v>444.32</v>
          </cell>
          <cell r="N13744">
            <v>2314.8846000000003</v>
          </cell>
        </row>
        <row r="13745">
          <cell r="D13745">
            <v>3636.59</v>
          </cell>
          <cell r="E13745">
            <v>0.21</v>
          </cell>
          <cell r="G13745">
            <v>3</v>
          </cell>
          <cell r="L13745">
            <v>889.14</v>
          </cell>
          <cell r="N13745">
            <v>2872.9061000000002</v>
          </cell>
        </row>
        <row r="13746">
          <cell r="D13746">
            <v>4614.22</v>
          </cell>
          <cell r="E13746">
            <v>0.4</v>
          </cell>
          <cell r="G13746">
            <v>1</v>
          </cell>
          <cell r="L13746">
            <v>634.77</v>
          </cell>
          <cell r="N13746">
            <v>2768.5320000000002</v>
          </cell>
        </row>
        <row r="13747">
          <cell r="D13747">
            <v>4951.83</v>
          </cell>
          <cell r="E13747">
            <v>0.01</v>
          </cell>
          <cell r="G13747">
            <v>7</v>
          </cell>
          <cell r="L13747">
            <v>405.75</v>
          </cell>
          <cell r="N13747">
            <v>4902.3117000000002</v>
          </cell>
        </row>
        <row r="13748">
          <cell r="D13748">
            <v>3535.23</v>
          </cell>
          <cell r="E13748">
            <v>0.28000000000000003</v>
          </cell>
          <cell r="G13748">
            <v>4</v>
          </cell>
          <cell r="L13748">
            <v>939.62</v>
          </cell>
          <cell r="N13748">
            <v>2545.3656000000001</v>
          </cell>
        </row>
        <row r="13749">
          <cell r="D13749">
            <v>2618.59</v>
          </cell>
          <cell r="E13749">
            <v>0.1</v>
          </cell>
          <cell r="G13749">
            <v>4</v>
          </cell>
          <cell r="L13749">
            <v>588.4</v>
          </cell>
          <cell r="N13749">
            <v>2356.7310000000002</v>
          </cell>
        </row>
        <row r="13750">
          <cell r="D13750">
            <v>790.87</v>
          </cell>
          <cell r="E13750">
            <v>0.28999999999999998</v>
          </cell>
          <cell r="G13750">
            <v>3</v>
          </cell>
          <cell r="L13750">
            <v>154.74</v>
          </cell>
          <cell r="N13750">
            <v>561.51769999999999</v>
          </cell>
        </row>
        <row r="13751">
          <cell r="D13751">
            <v>1982.46</v>
          </cell>
          <cell r="E13751">
            <v>0.32</v>
          </cell>
          <cell r="G13751">
            <v>7</v>
          </cell>
          <cell r="L13751">
            <v>570.33000000000004</v>
          </cell>
          <cell r="N13751">
            <v>1348.0727999999999</v>
          </cell>
        </row>
        <row r="13752">
          <cell r="D13752">
            <v>2905.04</v>
          </cell>
          <cell r="E13752">
            <v>0.02</v>
          </cell>
          <cell r="G13752">
            <v>2</v>
          </cell>
          <cell r="L13752">
            <v>717.96</v>
          </cell>
          <cell r="N13752">
            <v>2846.9391999999998</v>
          </cell>
        </row>
        <row r="13753">
          <cell r="D13753">
            <v>4999.0600000000004</v>
          </cell>
          <cell r="E13753">
            <v>0.03</v>
          </cell>
          <cell r="G13753">
            <v>7</v>
          </cell>
          <cell r="L13753">
            <v>340.23</v>
          </cell>
          <cell r="N13753">
            <v>4849.0882000000001</v>
          </cell>
        </row>
        <row r="13754">
          <cell r="D13754">
            <v>722.21</v>
          </cell>
          <cell r="E13754">
            <v>0.04</v>
          </cell>
          <cell r="G13754">
            <v>8</v>
          </cell>
          <cell r="L13754">
            <v>43.87</v>
          </cell>
          <cell r="N13754">
            <v>693.32159999999999</v>
          </cell>
        </row>
        <row r="13755">
          <cell r="D13755">
            <v>3986.07</v>
          </cell>
          <cell r="E13755">
            <v>0.43</v>
          </cell>
          <cell r="G13755">
            <v>2</v>
          </cell>
          <cell r="L13755">
            <v>774.43</v>
          </cell>
          <cell r="N13755">
            <v>2272.0599000000002</v>
          </cell>
        </row>
        <row r="13756">
          <cell r="D13756">
            <v>4994.8100000000004</v>
          </cell>
          <cell r="E13756">
            <v>0.46</v>
          </cell>
          <cell r="G13756">
            <v>8</v>
          </cell>
          <cell r="L13756">
            <v>819.35</v>
          </cell>
          <cell r="N13756">
            <v>2697.1974</v>
          </cell>
        </row>
        <row r="13757">
          <cell r="D13757">
            <v>4045.93</v>
          </cell>
          <cell r="E13757">
            <v>0.22</v>
          </cell>
          <cell r="G13757">
            <v>7</v>
          </cell>
          <cell r="L13757">
            <v>254.06</v>
          </cell>
          <cell r="N13757">
            <v>3155.8253999999997</v>
          </cell>
        </row>
        <row r="13758">
          <cell r="D13758">
            <v>3859.01</v>
          </cell>
          <cell r="E13758">
            <v>0.44</v>
          </cell>
          <cell r="G13758">
            <v>8</v>
          </cell>
          <cell r="L13758">
            <v>287.47000000000003</v>
          </cell>
          <cell r="N13758">
            <v>2161.0456000000004</v>
          </cell>
        </row>
        <row r="13759">
          <cell r="D13759">
            <v>1367.54</v>
          </cell>
          <cell r="E13759">
            <v>0.24</v>
          </cell>
          <cell r="G13759">
            <v>3</v>
          </cell>
          <cell r="L13759">
            <v>185.19</v>
          </cell>
          <cell r="N13759">
            <v>1039.3304000000001</v>
          </cell>
        </row>
        <row r="13760">
          <cell r="D13760">
            <v>116.48</v>
          </cell>
          <cell r="E13760">
            <v>0.2</v>
          </cell>
          <cell r="G13760">
            <v>6</v>
          </cell>
          <cell r="L13760">
            <v>18.27</v>
          </cell>
          <cell r="N13760">
            <v>93.183999999999997</v>
          </cell>
        </row>
        <row r="13761">
          <cell r="D13761">
            <v>1207.3399999999999</v>
          </cell>
          <cell r="E13761">
            <v>0.27</v>
          </cell>
          <cell r="G13761">
            <v>1</v>
          </cell>
          <cell r="L13761">
            <v>278.27999999999997</v>
          </cell>
          <cell r="N13761">
            <v>881.3581999999999</v>
          </cell>
        </row>
        <row r="13762">
          <cell r="D13762">
            <v>3970.02</v>
          </cell>
          <cell r="E13762">
            <v>0.4</v>
          </cell>
          <cell r="G13762">
            <v>7</v>
          </cell>
          <cell r="L13762">
            <v>960.42</v>
          </cell>
          <cell r="N13762">
            <v>2382.0119999999997</v>
          </cell>
        </row>
        <row r="13763">
          <cell r="D13763">
            <v>625.67999999999995</v>
          </cell>
          <cell r="E13763">
            <v>0.11</v>
          </cell>
          <cell r="G13763">
            <v>4</v>
          </cell>
          <cell r="L13763">
            <v>114.71</v>
          </cell>
          <cell r="N13763">
            <v>556.85519999999997</v>
          </cell>
        </row>
        <row r="13764">
          <cell r="D13764">
            <v>1550.98</v>
          </cell>
          <cell r="E13764">
            <v>0.15</v>
          </cell>
          <cell r="G13764">
            <v>4</v>
          </cell>
          <cell r="L13764">
            <v>134.33000000000001</v>
          </cell>
          <cell r="N13764">
            <v>1318.3330000000001</v>
          </cell>
        </row>
        <row r="13765">
          <cell r="D13765">
            <v>2856.28</v>
          </cell>
          <cell r="E13765">
            <v>0.42</v>
          </cell>
          <cell r="G13765">
            <v>9</v>
          </cell>
          <cell r="L13765">
            <v>396.67</v>
          </cell>
          <cell r="N13765">
            <v>1656.6424000000002</v>
          </cell>
        </row>
        <row r="13766">
          <cell r="D13766">
            <v>2941.07</v>
          </cell>
          <cell r="E13766">
            <v>0.46</v>
          </cell>
          <cell r="G13766">
            <v>7</v>
          </cell>
          <cell r="L13766">
            <v>740.84</v>
          </cell>
          <cell r="N13766">
            <v>1588.1777999999999</v>
          </cell>
        </row>
        <row r="13767">
          <cell r="D13767">
            <v>2760.64</v>
          </cell>
          <cell r="E13767">
            <v>0.06</v>
          </cell>
          <cell r="G13767">
            <v>8</v>
          </cell>
          <cell r="L13767">
            <v>768.28</v>
          </cell>
          <cell r="N13767">
            <v>2595.0016000000001</v>
          </cell>
        </row>
        <row r="13768">
          <cell r="D13768">
            <v>4906.33</v>
          </cell>
          <cell r="E13768">
            <v>0.35</v>
          </cell>
          <cell r="G13768">
            <v>6</v>
          </cell>
          <cell r="L13768">
            <v>618.65</v>
          </cell>
          <cell r="N13768">
            <v>3189.1145000000001</v>
          </cell>
        </row>
        <row r="13769">
          <cell r="D13769">
            <v>160.19999999999999</v>
          </cell>
          <cell r="E13769">
            <v>0</v>
          </cell>
          <cell r="G13769">
            <v>2</v>
          </cell>
          <cell r="L13769">
            <v>10.25</v>
          </cell>
          <cell r="N13769">
            <v>160.19999999999999</v>
          </cell>
        </row>
        <row r="13770">
          <cell r="D13770">
            <v>2489.23</v>
          </cell>
          <cell r="E13770">
            <v>0.12</v>
          </cell>
          <cell r="G13770">
            <v>3</v>
          </cell>
          <cell r="L13770">
            <v>296.52999999999997</v>
          </cell>
          <cell r="N13770">
            <v>2190.5223999999998</v>
          </cell>
        </row>
        <row r="13771">
          <cell r="D13771">
            <v>2571.66</v>
          </cell>
          <cell r="E13771">
            <v>0.03</v>
          </cell>
          <cell r="G13771">
            <v>4</v>
          </cell>
          <cell r="L13771">
            <v>656.57</v>
          </cell>
          <cell r="N13771">
            <v>2494.5101999999997</v>
          </cell>
        </row>
        <row r="13772">
          <cell r="D13772">
            <v>1537.28</v>
          </cell>
          <cell r="E13772">
            <v>0.26</v>
          </cell>
          <cell r="G13772">
            <v>2</v>
          </cell>
          <cell r="L13772">
            <v>229.84</v>
          </cell>
          <cell r="N13772">
            <v>1137.5871999999999</v>
          </cell>
        </row>
        <row r="13773">
          <cell r="D13773">
            <v>2672.85</v>
          </cell>
          <cell r="E13773">
            <v>0.17</v>
          </cell>
          <cell r="G13773">
            <v>1</v>
          </cell>
          <cell r="L13773">
            <v>222.63</v>
          </cell>
          <cell r="N13773">
            <v>2218.4654999999998</v>
          </cell>
        </row>
        <row r="13774">
          <cell r="D13774">
            <v>3399.07</v>
          </cell>
          <cell r="E13774">
            <v>7.0000000000000007E-2</v>
          </cell>
          <cell r="G13774">
            <v>9</v>
          </cell>
          <cell r="L13774">
            <v>753.8</v>
          </cell>
          <cell r="N13774">
            <v>3161.1351</v>
          </cell>
        </row>
        <row r="13775">
          <cell r="D13775">
            <v>3396.5</v>
          </cell>
          <cell r="E13775">
            <v>0</v>
          </cell>
          <cell r="G13775">
            <v>2</v>
          </cell>
          <cell r="L13775">
            <v>876.15</v>
          </cell>
          <cell r="N13775">
            <v>3396.5</v>
          </cell>
        </row>
        <row r="13776">
          <cell r="D13776">
            <v>530.5</v>
          </cell>
          <cell r="E13776">
            <v>0.19</v>
          </cell>
          <cell r="G13776">
            <v>5</v>
          </cell>
          <cell r="L13776">
            <v>110.43</v>
          </cell>
          <cell r="N13776">
            <v>429.70499999999998</v>
          </cell>
        </row>
        <row r="13777">
          <cell r="D13777">
            <v>4032.05</v>
          </cell>
          <cell r="E13777">
            <v>0.15</v>
          </cell>
          <cell r="G13777">
            <v>7</v>
          </cell>
          <cell r="L13777">
            <v>988.38</v>
          </cell>
          <cell r="N13777">
            <v>3427.2425000000003</v>
          </cell>
        </row>
        <row r="13778">
          <cell r="D13778">
            <v>4660.4799999999996</v>
          </cell>
          <cell r="E13778">
            <v>0.02</v>
          </cell>
          <cell r="G13778">
            <v>2</v>
          </cell>
          <cell r="L13778">
            <v>1218.3900000000001</v>
          </cell>
          <cell r="N13778">
            <v>4567.2703999999994</v>
          </cell>
        </row>
        <row r="13779">
          <cell r="D13779">
            <v>705.7</v>
          </cell>
          <cell r="E13779">
            <v>0.43</v>
          </cell>
          <cell r="G13779">
            <v>6</v>
          </cell>
          <cell r="L13779">
            <v>83.7</v>
          </cell>
          <cell r="N13779">
            <v>402.24900000000002</v>
          </cell>
        </row>
        <row r="13780">
          <cell r="D13780">
            <v>2141.54</v>
          </cell>
          <cell r="E13780">
            <v>0.21</v>
          </cell>
          <cell r="G13780">
            <v>8</v>
          </cell>
          <cell r="L13780">
            <v>477.35</v>
          </cell>
          <cell r="N13780">
            <v>1691.8166000000001</v>
          </cell>
        </row>
        <row r="13781">
          <cell r="D13781">
            <v>2607.58</v>
          </cell>
          <cell r="E13781">
            <v>0.39</v>
          </cell>
          <cell r="G13781">
            <v>7</v>
          </cell>
          <cell r="L13781">
            <v>663.84</v>
          </cell>
          <cell r="N13781">
            <v>1590.6237999999998</v>
          </cell>
        </row>
        <row r="13782">
          <cell r="D13782">
            <v>760.63</v>
          </cell>
          <cell r="E13782">
            <v>0.21</v>
          </cell>
          <cell r="G13782">
            <v>6</v>
          </cell>
          <cell r="L13782">
            <v>40.39</v>
          </cell>
          <cell r="N13782">
            <v>600.89769999999999</v>
          </cell>
        </row>
        <row r="13783">
          <cell r="D13783">
            <v>2566.58</v>
          </cell>
          <cell r="E13783">
            <v>0.03</v>
          </cell>
          <cell r="G13783">
            <v>8</v>
          </cell>
          <cell r="L13783">
            <v>650.16</v>
          </cell>
          <cell r="N13783">
            <v>2489.5825999999997</v>
          </cell>
        </row>
        <row r="13784">
          <cell r="D13784">
            <v>1113.6099999999999</v>
          </cell>
          <cell r="E13784">
            <v>0.2</v>
          </cell>
          <cell r="G13784">
            <v>2</v>
          </cell>
          <cell r="L13784">
            <v>252.24</v>
          </cell>
          <cell r="N13784">
            <v>890.88799999999992</v>
          </cell>
        </row>
        <row r="13785">
          <cell r="D13785">
            <v>4683.2700000000004</v>
          </cell>
          <cell r="E13785">
            <v>0.44</v>
          </cell>
          <cell r="G13785">
            <v>4</v>
          </cell>
          <cell r="L13785">
            <v>882.62</v>
          </cell>
          <cell r="N13785">
            <v>2622.6312000000003</v>
          </cell>
        </row>
        <row r="13786">
          <cell r="D13786">
            <v>2297.5</v>
          </cell>
          <cell r="E13786">
            <v>0</v>
          </cell>
          <cell r="G13786">
            <v>4</v>
          </cell>
          <cell r="L13786">
            <v>117.08</v>
          </cell>
          <cell r="N13786">
            <v>2297.5</v>
          </cell>
        </row>
        <row r="13787">
          <cell r="D13787">
            <v>4975.0200000000004</v>
          </cell>
          <cell r="E13787">
            <v>0.45</v>
          </cell>
          <cell r="G13787">
            <v>7</v>
          </cell>
          <cell r="L13787">
            <v>362.57</v>
          </cell>
          <cell r="N13787">
            <v>2736.261</v>
          </cell>
        </row>
        <row r="13788">
          <cell r="D13788">
            <v>327.9</v>
          </cell>
          <cell r="E13788">
            <v>0.33</v>
          </cell>
          <cell r="G13788">
            <v>7</v>
          </cell>
          <cell r="L13788">
            <v>45.44</v>
          </cell>
          <cell r="N13788">
            <v>219.69299999999998</v>
          </cell>
        </row>
        <row r="13789">
          <cell r="D13789">
            <v>725.15</v>
          </cell>
          <cell r="E13789">
            <v>0.5</v>
          </cell>
          <cell r="G13789">
            <v>3</v>
          </cell>
          <cell r="L13789">
            <v>69.23</v>
          </cell>
          <cell r="N13789">
            <v>362.57499999999999</v>
          </cell>
        </row>
        <row r="13790">
          <cell r="D13790">
            <v>2271.73</v>
          </cell>
          <cell r="E13790">
            <v>0.46</v>
          </cell>
          <cell r="G13790">
            <v>4</v>
          </cell>
          <cell r="L13790">
            <v>214.78</v>
          </cell>
          <cell r="N13790">
            <v>1226.7341999999999</v>
          </cell>
        </row>
        <row r="13791">
          <cell r="D13791">
            <v>4384.3599999999997</v>
          </cell>
          <cell r="E13791">
            <v>0.43</v>
          </cell>
          <cell r="G13791">
            <v>1</v>
          </cell>
          <cell r="L13791">
            <v>550.73</v>
          </cell>
          <cell r="N13791">
            <v>2499.0851999999995</v>
          </cell>
        </row>
        <row r="13792">
          <cell r="D13792">
            <v>2820.61</v>
          </cell>
          <cell r="E13792">
            <v>0.02</v>
          </cell>
          <cell r="G13792">
            <v>8</v>
          </cell>
          <cell r="L13792">
            <v>146.59</v>
          </cell>
          <cell r="N13792">
            <v>2764.1977999999999</v>
          </cell>
        </row>
        <row r="13793">
          <cell r="D13793">
            <v>3688.48</v>
          </cell>
          <cell r="E13793">
            <v>0.14000000000000001</v>
          </cell>
          <cell r="G13793">
            <v>4</v>
          </cell>
          <cell r="L13793">
            <v>290.41000000000003</v>
          </cell>
          <cell r="N13793">
            <v>3172.0927999999999</v>
          </cell>
        </row>
        <row r="13794">
          <cell r="D13794">
            <v>2175.46</v>
          </cell>
          <cell r="E13794">
            <v>0.19</v>
          </cell>
          <cell r="G13794">
            <v>5</v>
          </cell>
          <cell r="L13794">
            <v>339.9</v>
          </cell>
          <cell r="N13794">
            <v>1762.1226000000001</v>
          </cell>
        </row>
        <row r="13795">
          <cell r="D13795">
            <v>298.51</v>
          </cell>
          <cell r="E13795">
            <v>0.35</v>
          </cell>
          <cell r="G13795">
            <v>5</v>
          </cell>
          <cell r="L13795">
            <v>64.87</v>
          </cell>
          <cell r="N13795">
            <v>194.03149999999999</v>
          </cell>
        </row>
        <row r="13796">
          <cell r="D13796">
            <v>3274.28</v>
          </cell>
          <cell r="E13796">
            <v>0.32</v>
          </cell>
          <cell r="G13796">
            <v>1</v>
          </cell>
          <cell r="L13796">
            <v>545.22</v>
          </cell>
          <cell r="N13796">
            <v>2226.5104000000001</v>
          </cell>
        </row>
        <row r="13797">
          <cell r="D13797">
            <v>3206.61</v>
          </cell>
          <cell r="E13797">
            <v>0.09</v>
          </cell>
          <cell r="G13797">
            <v>1</v>
          </cell>
          <cell r="L13797">
            <v>946.42</v>
          </cell>
          <cell r="N13797">
            <v>2918.0151000000001</v>
          </cell>
        </row>
        <row r="13798">
          <cell r="D13798">
            <v>450</v>
          </cell>
          <cell r="E13798">
            <v>0.37</v>
          </cell>
          <cell r="G13798">
            <v>7</v>
          </cell>
          <cell r="L13798">
            <v>26.12</v>
          </cell>
          <cell r="N13798">
            <v>283.5</v>
          </cell>
        </row>
        <row r="13799">
          <cell r="D13799">
            <v>937.32</v>
          </cell>
          <cell r="E13799">
            <v>0.08</v>
          </cell>
          <cell r="G13799">
            <v>1</v>
          </cell>
          <cell r="L13799">
            <v>208.43</v>
          </cell>
          <cell r="N13799">
            <v>862.33440000000007</v>
          </cell>
        </row>
        <row r="13800">
          <cell r="D13800">
            <v>2433.16</v>
          </cell>
          <cell r="E13800">
            <v>0.23</v>
          </cell>
          <cell r="G13800">
            <v>9</v>
          </cell>
          <cell r="L13800">
            <v>514.79</v>
          </cell>
          <cell r="N13800">
            <v>1873.5331999999999</v>
          </cell>
        </row>
        <row r="13801">
          <cell r="D13801">
            <v>2288.52</v>
          </cell>
          <cell r="E13801">
            <v>0.28999999999999998</v>
          </cell>
          <cell r="G13801">
            <v>6</v>
          </cell>
          <cell r="L13801">
            <v>505.48</v>
          </cell>
          <cell r="N13801">
            <v>1624.8492000000001</v>
          </cell>
        </row>
        <row r="13802">
          <cell r="D13802">
            <v>3786.85</v>
          </cell>
          <cell r="E13802">
            <v>0.44</v>
          </cell>
          <cell r="G13802">
            <v>1</v>
          </cell>
          <cell r="L13802">
            <v>583.77</v>
          </cell>
          <cell r="N13802">
            <v>2120.636</v>
          </cell>
        </row>
        <row r="13803">
          <cell r="D13803">
            <v>1998.32</v>
          </cell>
          <cell r="E13803">
            <v>0.32</v>
          </cell>
          <cell r="G13803">
            <v>1</v>
          </cell>
          <cell r="L13803">
            <v>289.89</v>
          </cell>
          <cell r="N13803">
            <v>1358.8575999999998</v>
          </cell>
        </row>
        <row r="13804">
          <cell r="D13804">
            <v>3350.17</v>
          </cell>
          <cell r="E13804">
            <v>0.48</v>
          </cell>
          <cell r="G13804">
            <v>5</v>
          </cell>
          <cell r="L13804">
            <v>894.82</v>
          </cell>
          <cell r="N13804">
            <v>1742.0884000000001</v>
          </cell>
        </row>
        <row r="13805">
          <cell r="D13805">
            <v>3551.68</v>
          </cell>
          <cell r="E13805">
            <v>0.5</v>
          </cell>
          <cell r="G13805">
            <v>3</v>
          </cell>
          <cell r="L13805">
            <v>317.5</v>
          </cell>
          <cell r="N13805">
            <v>1775.84</v>
          </cell>
        </row>
        <row r="13806">
          <cell r="D13806">
            <v>3260.52</v>
          </cell>
          <cell r="E13806">
            <v>0.25</v>
          </cell>
          <cell r="G13806">
            <v>8</v>
          </cell>
          <cell r="L13806">
            <v>411.25</v>
          </cell>
          <cell r="N13806">
            <v>2445.39</v>
          </cell>
        </row>
        <row r="13807">
          <cell r="D13807">
            <v>3021.02</v>
          </cell>
          <cell r="E13807">
            <v>0.03</v>
          </cell>
          <cell r="G13807">
            <v>8</v>
          </cell>
          <cell r="L13807">
            <v>264.7</v>
          </cell>
          <cell r="N13807">
            <v>2930.3894</v>
          </cell>
        </row>
        <row r="13808">
          <cell r="D13808">
            <v>4047.85</v>
          </cell>
          <cell r="E13808">
            <v>0.01</v>
          </cell>
          <cell r="G13808">
            <v>8</v>
          </cell>
          <cell r="L13808">
            <v>331.77</v>
          </cell>
          <cell r="N13808">
            <v>4007.3714999999997</v>
          </cell>
        </row>
        <row r="13809">
          <cell r="D13809">
            <v>3319.82</v>
          </cell>
          <cell r="E13809">
            <v>0.43</v>
          </cell>
          <cell r="G13809">
            <v>6</v>
          </cell>
          <cell r="L13809">
            <v>497.81</v>
          </cell>
          <cell r="N13809">
            <v>1892.2974000000002</v>
          </cell>
        </row>
        <row r="13810">
          <cell r="D13810">
            <v>4187.5</v>
          </cell>
          <cell r="E13810">
            <v>0.25</v>
          </cell>
          <cell r="G13810">
            <v>5</v>
          </cell>
          <cell r="L13810">
            <v>1171.6099999999999</v>
          </cell>
          <cell r="N13810">
            <v>3140.625</v>
          </cell>
        </row>
        <row r="13811">
          <cell r="D13811">
            <v>3219.76</v>
          </cell>
          <cell r="E13811">
            <v>0.18</v>
          </cell>
          <cell r="G13811">
            <v>5</v>
          </cell>
          <cell r="L13811">
            <v>892.63</v>
          </cell>
          <cell r="N13811">
            <v>2640.2031999999999</v>
          </cell>
        </row>
        <row r="13812">
          <cell r="D13812">
            <v>878.97</v>
          </cell>
          <cell r="E13812">
            <v>0.14000000000000001</v>
          </cell>
          <cell r="G13812">
            <v>6</v>
          </cell>
          <cell r="L13812">
            <v>189.59</v>
          </cell>
          <cell r="N13812">
            <v>755.91420000000005</v>
          </cell>
        </row>
        <row r="13813">
          <cell r="D13813">
            <v>1616.28</v>
          </cell>
          <cell r="E13813">
            <v>0.14000000000000001</v>
          </cell>
          <cell r="G13813">
            <v>6</v>
          </cell>
          <cell r="L13813">
            <v>282.27</v>
          </cell>
          <cell r="N13813">
            <v>1390.0008</v>
          </cell>
        </row>
        <row r="13814">
          <cell r="D13814">
            <v>1718.74</v>
          </cell>
          <cell r="E13814">
            <v>0.04</v>
          </cell>
          <cell r="G13814">
            <v>9</v>
          </cell>
          <cell r="L13814">
            <v>334.65</v>
          </cell>
          <cell r="N13814">
            <v>1649.9903999999999</v>
          </cell>
        </row>
        <row r="13815">
          <cell r="D13815">
            <v>560.19000000000005</v>
          </cell>
          <cell r="E13815">
            <v>0.15</v>
          </cell>
          <cell r="G13815">
            <v>7</v>
          </cell>
          <cell r="L13815">
            <v>118.49</v>
          </cell>
          <cell r="N13815">
            <v>476.16150000000005</v>
          </cell>
        </row>
        <row r="13816">
          <cell r="D13816">
            <v>3492.3</v>
          </cell>
          <cell r="E13816">
            <v>0.32</v>
          </cell>
          <cell r="G13816">
            <v>6</v>
          </cell>
          <cell r="L13816">
            <v>610.63</v>
          </cell>
          <cell r="N13816">
            <v>2374.7640000000001</v>
          </cell>
        </row>
        <row r="13817">
          <cell r="D13817">
            <v>3016.04</v>
          </cell>
          <cell r="E13817">
            <v>0.19</v>
          </cell>
          <cell r="G13817">
            <v>7</v>
          </cell>
          <cell r="L13817">
            <v>549.62</v>
          </cell>
          <cell r="N13817">
            <v>2442.9924000000001</v>
          </cell>
        </row>
        <row r="13818">
          <cell r="D13818">
            <v>2989.8</v>
          </cell>
          <cell r="E13818">
            <v>0.47</v>
          </cell>
          <cell r="G13818">
            <v>3</v>
          </cell>
          <cell r="L13818">
            <v>751.54</v>
          </cell>
          <cell r="N13818">
            <v>1584.5940000000003</v>
          </cell>
        </row>
        <row r="13819">
          <cell r="D13819">
            <v>2444.73</v>
          </cell>
          <cell r="E13819">
            <v>0.33</v>
          </cell>
          <cell r="G13819">
            <v>2</v>
          </cell>
          <cell r="L13819">
            <v>635.70000000000005</v>
          </cell>
          <cell r="N13819">
            <v>1637.9691</v>
          </cell>
        </row>
        <row r="13820">
          <cell r="D13820">
            <v>2761.31</v>
          </cell>
          <cell r="E13820">
            <v>0.43</v>
          </cell>
          <cell r="G13820">
            <v>7</v>
          </cell>
          <cell r="L13820">
            <v>498.33</v>
          </cell>
          <cell r="N13820">
            <v>1573.9467</v>
          </cell>
        </row>
        <row r="13821">
          <cell r="D13821">
            <v>139.63</v>
          </cell>
          <cell r="E13821">
            <v>0.06</v>
          </cell>
          <cell r="G13821">
            <v>3</v>
          </cell>
          <cell r="L13821">
            <v>27.17</v>
          </cell>
          <cell r="N13821">
            <v>131.25219999999999</v>
          </cell>
        </row>
        <row r="13822">
          <cell r="D13822">
            <v>571.62</v>
          </cell>
          <cell r="E13822">
            <v>0.23</v>
          </cell>
          <cell r="G13822">
            <v>4</v>
          </cell>
          <cell r="L13822">
            <v>53.43</v>
          </cell>
          <cell r="N13822">
            <v>440.1474</v>
          </cell>
        </row>
        <row r="13823">
          <cell r="D13823">
            <v>3448.43</v>
          </cell>
          <cell r="E13823">
            <v>0.02</v>
          </cell>
          <cell r="G13823">
            <v>2</v>
          </cell>
          <cell r="L13823">
            <v>495.1</v>
          </cell>
          <cell r="N13823">
            <v>3379.4613999999997</v>
          </cell>
        </row>
        <row r="13824">
          <cell r="D13824">
            <v>1381.19</v>
          </cell>
          <cell r="E13824">
            <v>0.45</v>
          </cell>
          <cell r="G13824">
            <v>5</v>
          </cell>
          <cell r="L13824">
            <v>256.61</v>
          </cell>
          <cell r="N13824">
            <v>759.65449999999998</v>
          </cell>
        </row>
        <row r="13825">
          <cell r="D13825">
            <v>628.77</v>
          </cell>
          <cell r="E13825">
            <v>7.0000000000000007E-2</v>
          </cell>
          <cell r="G13825">
            <v>5</v>
          </cell>
          <cell r="L13825">
            <v>100.45</v>
          </cell>
          <cell r="N13825">
            <v>584.75609999999995</v>
          </cell>
        </row>
        <row r="13826">
          <cell r="D13826">
            <v>1710.41</v>
          </cell>
          <cell r="E13826">
            <v>0.4</v>
          </cell>
          <cell r="G13826">
            <v>1</v>
          </cell>
          <cell r="L13826">
            <v>414.01</v>
          </cell>
          <cell r="N13826">
            <v>1026.2460000000001</v>
          </cell>
        </row>
        <row r="13827">
          <cell r="D13827">
            <v>1346.96</v>
          </cell>
          <cell r="E13827">
            <v>0.46</v>
          </cell>
          <cell r="G13827">
            <v>4</v>
          </cell>
          <cell r="L13827">
            <v>140.30000000000001</v>
          </cell>
          <cell r="N13827">
            <v>727.35839999999996</v>
          </cell>
        </row>
        <row r="13828">
          <cell r="D13828">
            <v>243.93</v>
          </cell>
          <cell r="E13828">
            <v>0.22</v>
          </cell>
          <cell r="G13828">
            <v>3</v>
          </cell>
          <cell r="L13828">
            <v>26.13</v>
          </cell>
          <cell r="N13828">
            <v>190.2654</v>
          </cell>
        </row>
        <row r="13829">
          <cell r="D13829">
            <v>2111.73</v>
          </cell>
          <cell r="E13829">
            <v>0.19</v>
          </cell>
          <cell r="G13829">
            <v>7</v>
          </cell>
          <cell r="L13829">
            <v>594.44000000000005</v>
          </cell>
          <cell r="N13829">
            <v>1710.5012999999999</v>
          </cell>
        </row>
        <row r="13830">
          <cell r="D13830">
            <v>232.44</v>
          </cell>
          <cell r="E13830">
            <v>0.3</v>
          </cell>
          <cell r="G13830">
            <v>5</v>
          </cell>
          <cell r="L13830">
            <v>18.23</v>
          </cell>
          <cell r="N13830">
            <v>162.708</v>
          </cell>
        </row>
        <row r="13831">
          <cell r="D13831">
            <v>101.92</v>
          </cell>
          <cell r="E13831">
            <v>0.37</v>
          </cell>
          <cell r="G13831">
            <v>6</v>
          </cell>
          <cell r="L13831">
            <v>11.17</v>
          </cell>
          <cell r="N13831">
            <v>64.209599999999995</v>
          </cell>
        </row>
        <row r="13832">
          <cell r="D13832">
            <v>3983.12</v>
          </cell>
          <cell r="E13832">
            <v>0.32</v>
          </cell>
          <cell r="G13832">
            <v>2</v>
          </cell>
          <cell r="L13832">
            <v>936.26</v>
          </cell>
          <cell r="N13832">
            <v>2708.5216</v>
          </cell>
        </row>
        <row r="13833">
          <cell r="D13833">
            <v>1643.36</v>
          </cell>
          <cell r="E13833">
            <v>0</v>
          </cell>
          <cell r="G13833">
            <v>1</v>
          </cell>
          <cell r="L13833">
            <v>298</v>
          </cell>
          <cell r="N13833">
            <v>1643.36</v>
          </cell>
        </row>
        <row r="13834">
          <cell r="D13834">
            <v>2881.17</v>
          </cell>
          <cell r="E13834">
            <v>0.39</v>
          </cell>
          <cell r="G13834">
            <v>3</v>
          </cell>
          <cell r="L13834">
            <v>231.53</v>
          </cell>
          <cell r="N13834">
            <v>1757.5137</v>
          </cell>
        </row>
        <row r="13835">
          <cell r="D13835">
            <v>1558.98</v>
          </cell>
          <cell r="E13835">
            <v>7.0000000000000007E-2</v>
          </cell>
          <cell r="G13835">
            <v>3</v>
          </cell>
          <cell r="L13835">
            <v>329.52</v>
          </cell>
          <cell r="N13835">
            <v>1449.8514</v>
          </cell>
        </row>
        <row r="13836">
          <cell r="D13836">
            <v>4657.12</v>
          </cell>
          <cell r="E13836">
            <v>0.22</v>
          </cell>
          <cell r="G13836">
            <v>7</v>
          </cell>
          <cell r="L13836">
            <v>489.99</v>
          </cell>
          <cell r="N13836">
            <v>3632.5536000000002</v>
          </cell>
        </row>
        <row r="13837">
          <cell r="D13837">
            <v>3672.99</v>
          </cell>
          <cell r="E13837">
            <v>0.14000000000000001</v>
          </cell>
          <cell r="G13837">
            <v>7</v>
          </cell>
          <cell r="L13837">
            <v>359.11</v>
          </cell>
          <cell r="N13837">
            <v>3158.7713999999996</v>
          </cell>
        </row>
        <row r="13838">
          <cell r="D13838">
            <v>1908.93</v>
          </cell>
          <cell r="E13838">
            <v>0.46</v>
          </cell>
          <cell r="G13838">
            <v>6</v>
          </cell>
          <cell r="L13838">
            <v>230.77</v>
          </cell>
          <cell r="N13838">
            <v>1030.8222000000001</v>
          </cell>
        </row>
        <row r="13839">
          <cell r="D13839">
            <v>1132.07</v>
          </cell>
          <cell r="E13839">
            <v>0.25</v>
          </cell>
          <cell r="G13839">
            <v>4</v>
          </cell>
          <cell r="L13839">
            <v>163.13</v>
          </cell>
          <cell r="N13839">
            <v>849.05250000000001</v>
          </cell>
        </row>
        <row r="13840">
          <cell r="D13840">
            <v>775.25</v>
          </cell>
          <cell r="E13840">
            <v>0.26</v>
          </cell>
          <cell r="G13840">
            <v>8</v>
          </cell>
          <cell r="L13840">
            <v>213.79</v>
          </cell>
          <cell r="N13840">
            <v>573.68499999999995</v>
          </cell>
        </row>
        <row r="13841">
          <cell r="D13841">
            <v>3835.85</v>
          </cell>
          <cell r="E13841">
            <v>0.04</v>
          </cell>
          <cell r="G13841">
            <v>2</v>
          </cell>
          <cell r="L13841">
            <v>679.2</v>
          </cell>
          <cell r="N13841">
            <v>3682.4159999999997</v>
          </cell>
        </row>
        <row r="13842">
          <cell r="D13842">
            <v>2319.88</v>
          </cell>
          <cell r="E13842">
            <v>0.45</v>
          </cell>
          <cell r="G13842">
            <v>7</v>
          </cell>
          <cell r="L13842">
            <v>215.03</v>
          </cell>
          <cell r="N13842">
            <v>1275.934</v>
          </cell>
        </row>
        <row r="13843">
          <cell r="D13843">
            <v>1236.6199999999999</v>
          </cell>
          <cell r="E13843">
            <v>0.12</v>
          </cell>
          <cell r="G13843">
            <v>1</v>
          </cell>
          <cell r="L13843">
            <v>361.37</v>
          </cell>
          <cell r="N13843">
            <v>1088.2256</v>
          </cell>
        </row>
        <row r="13844">
          <cell r="D13844">
            <v>4606.17</v>
          </cell>
          <cell r="E13844">
            <v>0.21</v>
          </cell>
          <cell r="G13844">
            <v>8</v>
          </cell>
          <cell r="L13844">
            <v>671.42</v>
          </cell>
          <cell r="N13844">
            <v>3638.8742999999999</v>
          </cell>
        </row>
        <row r="13845">
          <cell r="D13845">
            <v>2011.47</v>
          </cell>
          <cell r="E13845">
            <v>0.49</v>
          </cell>
          <cell r="G13845">
            <v>5</v>
          </cell>
          <cell r="L13845">
            <v>573.21</v>
          </cell>
          <cell r="N13845">
            <v>1025.8497</v>
          </cell>
        </row>
        <row r="13846">
          <cell r="D13846">
            <v>2763.11</v>
          </cell>
          <cell r="E13846">
            <v>0.06</v>
          </cell>
          <cell r="G13846">
            <v>6</v>
          </cell>
          <cell r="L13846">
            <v>392.91</v>
          </cell>
          <cell r="N13846">
            <v>2597.3234000000002</v>
          </cell>
        </row>
        <row r="13847">
          <cell r="D13847">
            <v>4303.22</v>
          </cell>
          <cell r="E13847">
            <v>0.36</v>
          </cell>
          <cell r="G13847">
            <v>6</v>
          </cell>
          <cell r="L13847">
            <v>308.11</v>
          </cell>
          <cell r="N13847">
            <v>2754.0608000000002</v>
          </cell>
        </row>
        <row r="13848">
          <cell r="D13848">
            <v>4183.54</v>
          </cell>
          <cell r="E13848">
            <v>0.13</v>
          </cell>
          <cell r="G13848">
            <v>1</v>
          </cell>
          <cell r="L13848">
            <v>874.66</v>
          </cell>
          <cell r="N13848">
            <v>3639.6797999999999</v>
          </cell>
        </row>
        <row r="13849">
          <cell r="D13849">
            <v>3225.97</v>
          </cell>
          <cell r="E13849">
            <v>0.21</v>
          </cell>
          <cell r="G13849">
            <v>7</v>
          </cell>
          <cell r="L13849">
            <v>917.6</v>
          </cell>
          <cell r="N13849">
            <v>2548.5162999999998</v>
          </cell>
        </row>
        <row r="13850">
          <cell r="D13850">
            <v>4454.26</v>
          </cell>
          <cell r="E13850">
            <v>0.21</v>
          </cell>
          <cell r="G13850">
            <v>3</v>
          </cell>
          <cell r="L13850">
            <v>1003.68</v>
          </cell>
          <cell r="N13850">
            <v>3518.8654000000001</v>
          </cell>
        </row>
        <row r="13851">
          <cell r="D13851">
            <v>4765.28</v>
          </cell>
          <cell r="E13851">
            <v>0.47</v>
          </cell>
          <cell r="G13851">
            <v>2</v>
          </cell>
          <cell r="L13851">
            <v>286.94</v>
          </cell>
          <cell r="N13851">
            <v>2525.5983999999999</v>
          </cell>
        </row>
        <row r="13852">
          <cell r="D13852">
            <v>4682.0600000000004</v>
          </cell>
          <cell r="E13852">
            <v>0.01</v>
          </cell>
          <cell r="G13852">
            <v>7</v>
          </cell>
          <cell r="L13852">
            <v>533.77</v>
          </cell>
          <cell r="N13852">
            <v>4635.2394000000004</v>
          </cell>
        </row>
        <row r="13853">
          <cell r="D13853">
            <v>1810.14</v>
          </cell>
          <cell r="E13853">
            <v>0.18</v>
          </cell>
          <cell r="G13853">
            <v>9</v>
          </cell>
          <cell r="L13853">
            <v>349.27</v>
          </cell>
          <cell r="N13853">
            <v>1484.3148000000001</v>
          </cell>
        </row>
        <row r="13854">
          <cell r="D13854">
            <v>2046.14</v>
          </cell>
          <cell r="E13854">
            <v>0.43</v>
          </cell>
          <cell r="G13854">
            <v>4</v>
          </cell>
          <cell r="L13854">
            <v>105.22</v>
          </cell>
          <cell r="N13854">
            <v>1166.2998000000002</v>
          </cell>
        </row>
        <row r="13855">
          <cell r="D13855">
            <v>1278.47</v>
          </cell>
          <cell r="E13855">
            <v>0.46</v>
          </cell>
          <cell r="G13855">
            <v>7</v>
          </cell>
          <cell r="L13855">
            <v>235.26</v>
          </cell>
          <cell r="N13855">
            <v>690.37379999999996</v>
          </cell>
        </row>
        <row r="13856">
          <cell r="D13856">
            <v>4200.47</v>
          </cell>
          <cell r="E13856">
            <v>0.16</v>
          </cell>
          <cell r="G13856">
            <v>5</v>
          </cell>
          <cell r="L13856">
            <v>1051.4000000000001</v>
          </cell>
          <cell r="N13856">
            <v>3528.3948</v>
          </cell>
        </row>
        <row r="13857">
          <cell r="D13857">
            <v>696.94</v>
          </cell>
          <cell r="E13857">
            <v>0.12</v>
          </cell>
          <cell r="G13857">
            <v>7</v>
          </cell>
          <cell r="L13857">
            <v>206.97</v>
          </cell>
          <cell r="N13857">
            <v>613.30720000000008</v>
          </cell>
        </row>
        <row r="13858">
          <cell r="D13858">
            <v>1839.91</v>
          </cell>
          <cell r="E13858">
            <v>0.23</v>
          </cell>
          <cell r="G13858">
            <v>1</v>
          </cell>
          <cell r="L13858">
            <v>337.89</v>
          </cell>
          <cell r="N13858">
            <v>1416.7307000000001</v>
          </cell>
        </row>
        <row r="13859">
          <cell r="D13859">
            <v>147.69</v>
          </cell>
          <cell r="E13859">
            <v>0.37</v>
          </cell>
          <cell r="G13859">
            <v>9</v>
          </cell>
          <cell r="L13859">
            <v>32.479999999999997</v>
          </cell>
          <cell r="N13859">
            <v>93.044700000000006</v>
          </cell>
        </row>
        <row r="13860">
          <cell r="D13860">
            <v>3013.77</v>
          </cell>
          <cell r="E13860">
            <v>0.08</v>
          </cell>
          <cell r="G13860">
            <v>6</v>
          </cell>
          <cell r="L13860">
            <v>266.58999999999997</v>
          </cell>
          <cell r="N13860">
            <v>2772.6684</v>
          </cell>
        </row>
        <row r="13861">
          <cell r="D13861">
            <v>3326.08</v>
          </cell>
          <cell r="E13861">
            <v>0.39</v>
          </cell>
          <cell r="G13861">
            <v>8</v>
          </cell>
          <cell r="L13861">
            <v>264.02999999999997</v>
          </cell>
          <cell r="N13861">
            <v>2028.9087999999999</v>
          </cell>
        </row>
        <row r="13862">
          <cell r="D13862">
            <v>1320.04</v>
          </cell>
          <cell r="E13862">
            <v>0.26</v>
          </cell>
          <cell r="G13862">
            <v>9</v>
          </cell>
          <cell r="L13862">
            <v>278.2</v>
          </cell>
          <cell r="N13862">
            <v>976.82960000000003</v>
          </cell>
        </row>
        <row r="13863">
          <cell r="D13863">
            <v>3709.98</v>
          </cell>
          <cell r="E13863">
            <v>7.0000000000000007E-2</v>
          </cell>
          <cell r="G13863">
            <v>1</v>
          </cell>
          <cell r="L13863">
            <v>334.03</v>
          </cell>
          <cell r="N13863">
            <v>3450.2813999999998</v>
          </cell>
        </row>
        <row r="13864">
          <cell r="D13864">
            <v>1969.53</v>
          </cell>
          <cell r="E13864">
            <v>0.34</v>
          </cell>
          <cell r="G13864">
            <v>5</v>
          </cell>
          <cell r="L13864">
            <v>474.38</v>
          </cell>
          <cell r="N13864">
            <v>1299.8897999999999</v>
          </cell>
        </row>
        <row r="13865">
          <cell r="D13865">
            <v>1627.38</v>
          </cell>
          <cell r="E13865">
            <v>0.31</v>
          </cell>
          <cell r="G13865">
            <v>7</v>
          </cell>
          <cell r="L13865">
            <v>363.32</v>
          </cell>
          <cell r="N13865">
            <v>1122.8922</v>
          </cell>
        </row>
        <row r="13866">
          <cell r="D13866">
            <v>4785.21</v>
          </cell>
          <cell r="E13866">
            <v>0.31</v>
          </cell>
          <cell r="G13866">
            <v>8</v>
          </cell>
          <cell r="L13866">
            <v>684.16</v>
          </cell>
          <cell r="N13866">
            <v>3301.7948999999999</v>
          </cell>
        </row>
        <row r="13867">
          <cell r="D13867">
            <v>2984.59</v>
          </cell>
          <cell r="E13867">
            <v>0.38</v>
          </cell>
          <cell r="G13867">
            <v>3</v>
          </cell>
          <cell r="L13867">
            <v>647.88</v>
          </cell>
          <cell r="N13867">
            <v>1850.4458000000002</v>
          </cell>
        </row>
        <row r="13868">
          <cell r="D13868">
            <v>1336.37</v>
          </cell>
          <cell r="E13868">
            <v>0.09</v>
          </cell>
          <cell r="G13868">
            <v>8</v>
          </cell>
          <cell r="L13868">
            <v>190.9</v>
          </cell>
          <cell r="N13868">
            <v>1216.0966999999998</v>
          </cell>
        </row>
        <row r="13869">
          <cell r="D13869">
            <v>4917.8900000000003</v>
          </cell>
          <cell r="E13869">
            <v>0.35</v>
          </cell>
          <cell r="G13869">
            <v>5</v>
          </cell>
          <cell r="L13869">
            <v>1007.04</v>
          </cell>
          <cell r="N13869">
            <v>3196.6285000000003</v>
          </cell>
        </row>
        <row r="13870">
          <cell r="D13870">
            <v>1998.99</v>
          </cell>
          <cell r="E13870">
            <v>0.44</v>
          </cell>
          <cell r="G13870">
            <v>1</v>
          </cell>
          <cell r="L13870">
            <v>429.68</v>
          </cell>
          <cell r="N13870">
            <v>1119.4344000000001</v>
          </cell>
        </row>
        <row r="13871">
          <cell r="D13871">
            <v>3274.37</v>
          </cell>
          <cell r="E13871">
            <v>0.27</v>
          </cell>
          <cell r="G13871">
            <v>4</v>
          </cell>
          <cell r="L13871">
            <v>745.49</v>
          </cell>
          <cell r="N13871">
            <v>2390.2900999999997</v>
          </cell>
        </row>
        <row r="13872">
          <cell r="D13872">
            <v>3646.88</v>
          </cell>
          <cell r="E13872">
            <v>0.24</v>
          </cell>
          <cell r="G13872">
            <v>2</v>
          </cell>
          <cell r="L13872">
            <v>662.21</v>
          </cell>
          <cell r="N13872">
            <v>2771.6288</v>
          </cell>
        </row>
        <row r="13873">
          <cell r="D13873">
            <v>2169.25</v>
          </cell>
          <cell r="E13873">
            <v>0.4</v>
          </cell>
          <cell r="G13873">
            <v>5</v>
          </cell>
          <cell r="L13873">
            <v>309.20999999999998</v>
          </cell>
          <cell r="N13873">
            <v>1301.55</v>
          </cell>
        </row>
        <row r="13874">
          <cell r="D13874">
            <v>2725.99</v>
          </cell>
          <cell r="E13874">
            <v>7.0000000000000007E-2</v>
          </cell>
          <cell r="G13874">
            <v>4</v>
          </cell>
          <cell r="L13874">
            <v>557</v>
          </cell>
          <cell r="N13874">
            <v>2535.1706999999997</v>
          </cell>
        </row>
        <row r="13875">
          <cell r="D13875">
            <v>1274.93</v>
          </cell>
          <cell r="E13875">
            <v>0.17</v>
          </cell>
          <cell r="G13875">
            <v>2</v>
          </cell>
          <cell r="L13875">
            <v>217.15</v>
          </cell>
          <cell r="N13875">
            <v>1058.1919</v>
          </cell>
        </row>
        <row r="13876">
          <cell r="D13876">
            <v>2382.5300000000002</v>
          </cell>
          <cell r="E13876">
            <v>0.43</v>
          </cell>
          <cell r="G13876">
            <v>7</v>
          </cell>
          <cell r="L13876">
            <v>154.6</v>
          </cell>
          <cell r="N13876">
            <v>1358.0421000000001</v>
          </cell>
        </row>
        <row r="13877">
          <cell r="D13877">
            <v>1622.92</v>
          </cell>
          <cell r="E13877">
            <v>0.25</v>
          </cell>
          <cell r="G13877">
            <v>2</v>
          </cell>
          <cell r="L13877">
            <v>279.81</v>
          </cell>
          <cell r="N13877">
            <v>1217.19</v>
          </cell>
        </row>
        <row r="13878">
          <cell r="D13878">
            <v>2782.54</v>
          </cell>
          <cell r="E13878">
            <v>0.42</v>
          </cell>
          <cell r="G13878">
            <v>2</v>
          </cell>
          <cell r="L13878">
            <v>394.34</v>
          </cell>
          <cell r="N13878">
            <v>1613.8732</v>
          </cell>
        </row>
        <row r="13879">
          <cell r="D13879">
            <v>3382.46</v>
          </cell>
          <cell r="E13879">
            <v>0.13</v>
          </cell>
          <cell r="G13879">
            <v>4</v>
          </cell>
          <cell r="L13879">
            <v>217.54</v>
          </cell>
          <cell r="N13879">
            <v>2942.7402000000002</v>
          </cell>
        </row>
        <row r="13880">
          <cell r="D13880">
            <v>3108.63</v>
          </cell>
          <cell r="E13880">
            <v>0.19</v>
          </cell>
          <cell r="G13880">
            <v>5</v>
          </cell>
          <cell r="L13880">
            <v>239.46</v>
          </cell>
          <cell r="N13880">
            <v>2517.9902999999999</v>
          </cell>
        </row>
        <row r="13881">
          <cell r="D13881">
            <v>3905.91</v>
          </cell>
          <cell r="E13881">
            <v>0.41</v>
          </cell>
          <cell r="G13881">
            <v>3</v>
          </cell>
          <cell r="L13881">
            <v>753.13</v>
          </cell>
          <cell r="N13881">
            <v>2304.4868999999999</v>
          </cell>
        </row>
        <row r="13882">
          <cell r="D13882">
            <v>303.5</v>
          </cell>
          <cell r="E13882">
            <v>0.08</v>
          </cell>
          <cell r="G13882">
            <v>9</v>
          </cell>
          <cell r="L13882">
            <v>77.19</v>
          </cell>
          <cell r="N13882">
            <v>279.22000000000003</v>
          </cell>
        </row>
        <row r="13883">
          <cell r="D13883">
            <v>485.12</v>
          </cell>
          <cell r="E13883">
            <v>0.45</v>
          </cell>
          <cell r="G13883">
            <v>6</v>
          </cell>
          <cell r="L13883">
            <v>82.01</v>
          </cell>
          <cell r="N13883">
            <v>266.81600000000003</v>
          </cell>
        </row>
        <row r="13884">
          <cell r="D13884">
            <v>1106.04</v>
          </cell>
          <cell r="E13884">
            <v>0.15</v>
          </cell>
          <cell r="G13884">
            <v>8</v>
          </cell>
          <cell r="L13884">
            <v>68.7</v>
          </cell>
          <cell r="N13884">
            <v>940.13400000000001</v>
          </cell>
        </row>
        <row r="13885">
          <cell r="D13885">
            <v>4930.43</v>
          </cell>
          <cell r="E13885">
            <v>0.49</v>
          </cell>
          <cell r="G13885">
            <v>5</v>
          </cell>
          <cell r="L13885">
            <v>1284.3800000000001</v>
          </cell>
          <cell r="N13885">
            <v>2514.5193000000004</v>
          </cell>
        </row>
        <row r="13886">
          <cell r="D13886">
            <v>4021.31</v>
          </cell>
          <cell r="E13886">
            <v>0.41</v>
          </cell>
          <cell r="G13886">
            <v>8</v>
          </cell>
          <cell r="L13886">
            <v>869.12</v>
          </cell>
          <cell r="N13886">
            <v>2372.5729000000001</v>
          </cell>
        </row>
        <row r="13887">
          <cell r="D13887">
            <v>4628.1899999999996</v>
          </cell>
          <cell r="E13887">
            <v>0.23</v>
          </cell>
          <cell r="G13887">
            <v>6</v>
          </cell>
          <cell r="L13887">
            <v>1290.8399999999999</v>
          </cell>
          <cell r="N13887">
            <v>3563.7062999999998</v>
          </cell>
        </row>
        <row r="13888">
          <cell r="D13888">
            <v>1433.24</v>
          </cell>
          <cell r="E13888">
            <v>0.37</v>
          </cell>
          <cell r="G13888">
            <v>7</v>
          </cell>
          <cell r="L13888">
            <v>426.43</v>
          </cell>
          <cell r="N13888">
            <v>902.94119999999998</v>
          </cell>
        </row>
        <row r="13889">
          <cell r="D13889">
            <v>2911.9</v>
          </cell>
          <cell r="E13889">
            <v>0.28000000000000003</v>
          </cell>
          <cell r="G13889">
            <v>2</v>
          </cell>
          <cell r="L13889">
            <v>761.73</v>
          </cell>
          <cell r="N13889">
            <v>2096.5680000000002</v>
          </cell>
        </row>
        <row r="13890">
          <cell r="D13890">
            <v>2818.94</v>
          </cell>
          <cell r="E13890">
            <v>0.43</v>
          </cell>
          <cell r="G13890">
            <v>6</v>
          </cell>
          <cell r="L13890">
            <v>782.53</v>
          </cell>
          <cell r="N13890">
            <v>1606.7958000000001</v>
          </cell>
        </row>
        <row r="13891">
          <cell r="D13891">
            <v>2890.64</v>
          </cell>
          <cell r="E13891">
            <v>0.26</v>
          </cell>
          <cell r="G13891">
            <v>5</v>
          </cell>
          <cell r="L13891">
            <v>699.88</v>
          </cell>
          <cell r="N13891">
            <v>2139.0735999999997</v>
          </cell>
        </row>
        <row r="13892">
          <cell r="D13892">
            <v>3616.08</v>
          </cell>
          <cell r="E13892">
            <v>0.49</v>
          </cell>
          <cell r="G13892">
            <v>8</v>
          </cell>
          <cell r="L13892">
            <v>1009.91</v>
          </cell>
          <cell r="N13892">
            <v>1844.2008000000001</v>
          </cell>
        </row>
        <row r="13893">
          <cell r="D13893">
            <v>2030.5</v>
          </cell>
          <cell r="E13893">
            <v>7.0000000000000007E-2</v>
          </cell>
          <cell r="G13893">
            <v>5</v>
          </cell>
          <cell r="L13893">
            <v>340.58</v>
          </cell>
          <cell r="N13893">
            <v>1888.365</v>
          </cell>
        </row>
        <row r="13894">
          <cell r="D13894">
            <v>3418.33</v>
          </cell>
          <cell r="E13894">
            <v>0.34</v>
          </cell>
          <cell r="G13894">
            <v>7</v>
          </cell>
          <cell r="L13894">
            <v>961.87</v>
          </cell>
          <cell r="N13894">
            <v>2256.0977999999996</v>
          </cell>
        </row>
        <row r="13895">
          <cell r="D13895">
            <v>3963.34</v>
          </cell>
          <cell r="E13895">
            <v>0.12</v>
          </cell>
          <cell r="G13895">
            <v>4</v>
          </cell>
          <cell r="L13895">
            <v>408.59</v>
          </cell>
          <cell r="N13895">
            <v>3487.7392</v>
          </cell>
        </row>
        <row r="13896">
          <cell r="D13896">
            <v>1516.46</v>
          </cell>
          <cell r="E13896">
            <v>0.1</v>
          </cell>
          <cell r="G13896">
            <v>2</v>
          </cell>
          <cell r="L13896">
            <v>120.63</v>
          </cell>
          <cell r="N13896">
            <v>1364.8140000000001</v>
          </cell>
        </row>
        <row r="13897">
          <cell r="D13897">
            <v>4734.1400000000003</v>
          </cell>
          <cell r="E13897">
            <v>0.2</v>
          </cell>
          <cell r="G13897">
            <v>3</v>
          </cell>
          <cell r="L13897">
            <v>795.26</v>
          </cell>
          <cell r="N13897">
            <v>3787.3120000000004</v>
          </cell>
        </row>
        <row r="13898">
          <cell r="D13898">
            <v>2638.44</v>
          </cell>
          <cell r="E13898">
            <v>0.18</v>
          </cell>
          <cell r="G13898">
            <v>4</v>
          </cell>
          <cell r="L13898">
            <v>301.89</v>
          </cell>
          <cell r="N13898">
            <v>2163.5208000000002</v>
          </cell>
        </row>
        <row r="13899">
          <cell r="D13899">
            <v>3690.54</v>
          </cell>
          <cell r="E13899">
            <v>0.02</v>
          </cell>
          <cell r="G13899">
            <v>3</v>
          </cell>
          <cell r="L13899">
            <v>788.63</v>
          </cell>
          <cell r="N13899">
            <v>3616.7291999999998</v>
          </cell>
        </row>
        <row r="13900">
          <cell r="D13900">
            <v>3671.73</v>
          </cell>
          <cell r="E13900">
            <v>0.21</v>
          </cell>
          <cell r="G13900">
            <v>7</v>
          </cell>
          <cell r="L13900">
            <v>932.71</v>
          </cell>
          <cell r="N13900">
            <v>2900.6666999999998</v>
          </cell>
        </row>
        <row r="13901">
          <cell r="D13901">
            <v>2869.69</v>
          </cell>
          <cell r="E13901">
            <v>0.48</v>
          </cell>
          <cell r="G13901">
            <v>5</v>
          </cell>
          <cell r="L13901">
            <v>298.93</v>
          </cell>
          <cell r="N13901">
            <v>1492.2388000000001</v>
          </cell>
        </row>
        <row r="13902">
          <cell r="D13902">
            <v>1681.15</v>
          </cell>
          <cell r="E13902">
            <v>0.23</v>
          </cell>
          <cell r="G13902">
            <v>3</v>
          </cell>
          <cell r="L13902">
            <v>113.37</v>
          </cell>
          <cell r="N13902">
            <v>1294.4855</v>
          </cell>
        </row>
        <row r="13903">
          <cell r="D13903">
            <v>3368</v>
          </cell>
          <cell r="E13903">
            <v>0.15</v>
          </cell>
          <cell r="G13903">
            <v>3</v>
          </cell>
          <cell r="L13903">
            <v>680.31</v>
          </cell>
          <cell r="N13903">
            <v>2862.8</v>
          </cell>
        </row>
        <row r="13904">
          <cell r="D13904">
            <v>527.70000000000005</v>
          </cell>
          <cell r="E13904">
            <v>0.47</v>
          </cell>
          <cell r="G13904">
            <v>9</v>
          </cell>
          <cell r="L13904">
            <v>113.36</v>
          </cell>
          <cell r="N13904">
            <v>279.68100000000004</v>
          </cell>
        </row>
        <row r="13905">
          <cell r="D13905">
            <v>4909.03</v>
          </cell>
          <cell r="E13905">
            <v>0.25</v>
          </cell>
          <cell r="G13905">
            <v>9</v>
          </cell>
          <cell r="L13905">
            <v>957.47</v>
          </cell>
          <cell r="N13905">
            <v>3681.7725</v>
          </cell>
        </row>
        <row r="13906">
          <cell r="D13906">
            <v>1001.59</v>
          </cell>
          <cell r="E13906">
            <v>0.14000000000000001</v>
          </cell>
          <cell r="G13906">
            <v>5</v>
          </cell>
          <cell r="L13906">
            <v>223.14</v>
          </cell>
          <cell r="N13906">
            <v>861.36739999999998</v>
          </cell>
        </row>
        <row r="13907">
          <cell r="D13907">
            <v>1449.59</v>
          </cell>
          <cell r="E13907">
            <v>0.39</v>
          </cell>
          <cell r="G13907">
            <v>2</v>
          </cell>
          <cell r="L13907">
            <v>93.36</v>
          </cell>
          <cell r="N13907">
            <v>884.24989999999991</v>
          </cell>
        </row>
        <row r="13908">
          <cell r="D13908">
            <v>4776.75</v>
          </cell>
          <cell r="E13908">
            <v>0.11</v>
          </cell>
          <cell r="G13908">
            <v>5</v>
          </cell>
          <cell r="L13908">
            <v>1056.32</v>
          </cell>
          <cell r="N13908">
            <v>4251.3074999999999</v>
          </cell>
        </row>
        <row r="13909">
          <cell r="D13909">
            <v>1014.05</v>
          </cell>
          <cell r="E13909">
            <v>0.12</v>
          </cell>
          <cell r="G13909">
            <v>4</v>
          </cell>
          <cell r="L13909">
            <v>179.76</v>
          </cell>
          <cell r="N13909">
            <v>892.36399999999992</v>
          </cell>
        </row>
        <row r="13910">
          <cell r="D13910">
            <v>933.45</v>
          </cell>
          <cell r="E13910">
            <v>0.16</v>
          </cell>
          <cell r="G13910">
            <v>6</v>
          </cell>
          <cell r="L13910">
            <v>113.71</v>
          </cell>
          <cell r="N13910">
            <v>784.09800000000007</v>
          </cell>
        </row>
        <row r="13911">
          <cell r="D13911">
            <v>4042.23</v>
          </cell>
          <cell r="E13911">
            <v>0.2</v>
          </cell>
          <cell r="G13911">
            <v>6</v>
          </cell>
          <cell r="L13911">
            <v>647.34</v>
          </cell>
          <cell r="N13911">
            <v>3233.7840000000001</v>
          </cell>
        </row>
        <row r="13912">
          <cell r="D13912">
            <v>1331.31</v>
          </cell>
          <cell r="E13912">
            <v>0.28999999999999998</v>
          </cell>
          <cell r="G13912">
            <v>6</v>
          </cell>
          <cell r="L13912">
            <v>128.69</v>
          </cell>
          <cell r="N13912">
            <v>945.23009999999999</v>
          </cell>
        </row>
        <row r="13913">
          <cell r="D13913">
            <v>564.16</v>
          </cell>
          <cell r="E13913">
            <v>0.26</v>
          </cell>
          <cell r="G13913">
            <v>7</v>
          </cell>
          <cell r="L13913">
            <v>31.62</v>
          </cell>
          <cell r="N13913">
            <v>417.47839999999997</v>
          </cell>
        </row>
        <row r="13914">
          <cell r="D13914">
            <v>1210.55</v>
          </cell>
          <cell r="E13914">
            <v>0.37</v>
          </cell>
          <cell r="G13914">
            <v>2</v>
          </cell>
          <cell r="L13914">
            <v>120.02</v>
          </cell>
          <cell r="N13914">
            <v>762.64650000000006</v>
          </cell>
        </row>
        <row r="13915">
          <cell r="D13915">
            <v>4453.03</v>
          </cell>
          <cell r="E13915">
            <v>0.36</v>
          </cell>
          <cell r="G13915">
            <v>4</v>
          </cell>
          <cell r="L13915">
            <v>787.9</v>
          </cell>
          <cell r="N13915">
            <v>2849.9391999999998</v>
          </cell>
        </row>
        <row r="13916">
          <cell r="D13916">
            <v>1473.56</v>
          </cell>
          <cell r="E13916">
            <v>0.02</v>
          </cell>
          <cell r="G13916">
            <v>9</v>
          </cell>
          <cell r="L13916">
            <v>236.05</v>
          </cell>
          <cell r="N13916">
            <v>1444.0888</v>
          </cell>
        </row>
        <row r="13917">
          <cell r="D13917">
            <v>3505.8</v>
          </cell>
          <cell r="E13917">
            <v>7.0000000000000007E-2</v>
          </cell>
          <cell r="G13917">
            <v>5</v>
          </cell>
          <cell r="L13917">
            <v>1014.73</v>
          </cell>
          <cell r="N13917">
            <v>3260.3940000000002</v>
          </cell>
        </row>
        <row r="13918">
          <cell r="D13918">
            <v>2036.18</v>
          </cell>
          <cell r="E13918">
            <v>0.11</v>
          </cell>
          <cell r="G13918">
            <v>1</v>
          </cell>
          <cell r="L13918">
            <v>560.39</v>
          </cell>
          <cell r="N13918">
            <v>1812.2002</v>
          </cell>
        </row>
        <row r="13919">
          <cell r="D13919">
            <v>1384.38</v>
          </cell>
          <cell r="E13919">
            <v>0.3</v>
          </cell>
          <cell r="G13919">
            <v>6</v>
          </cell>
          <cell r="L13919">
            <v>154.25</v>
          </cell>
          <cell r="N13919">
            <v>969.06600000000003</v>
          </cell>
        </row>
        <row r="13920">
          <cell r="D13920">
            <v>805.83</v>
          </cell>
          <cell r="E13920">
            <v>0.45</v>
          </cell>
          <cell r="G13920">
            <v>5</v>
          </cell>
          <cell r="L13920">
            <v>124.85</v>
          </cell>
          <cell r="N13920">
            <v>443.20650000000001</v>
          </cell>
        </row>
        <row r="13921">
          <cell r="D13921">
            <v>4863.74</v>
          </cell>
          <cell r="E13921">
            <v>0.16</v>
          </cell>
          <cell r="G13921">
            <v>2</v>
          </cell>
          <cell r="L13921">
            <v>1419.63</v>
          </cell>
          <cell r="N13921">
            <v>4085.5415999999996</v>
          </cell>
        </row>
        <row r="13922">
          <cell r="D13922">
            <v>2653.47</v>
          </cell>
          <cell r="E13922">
            <v>0.48</v>
          </cell>
          <cell r="G13922">
            <v>3</v>
          </cell>
          <cell r="L13922">
            <v>397.55</v>
          </cell>
          <cell r="N13922">
            <v>1379.8044</v>
          </cell>
        </row>
        <row r="13923">
          <cell r="D13923">
            <v>662.3</v>
          </cell>
          <cell r="E13923">
            <v>0.09</v>
          </cell>
          <cell r="G13923">
            <v>3</v>
          </cell>
          <cell r="L13923">
            <v>195.58</v>
          </cell>
          <cell r="N13923">
            <v>602.69299999999998</v>
          </cell>
        </row>
        <row r="13924">
          <cell r="D13924">
            <v>1074.19</v>
          </cell>
          <cell r="E13924">
            <v>0.46</v>
          </cell>
          <cell r="G13924">
            <v>7</v>
          </cell>
          <cell r="L13924">
            <v>115.23</v>
          </cell>
          <cell r="N13924">
            <v>580.06259999999997</v>
          </cell>
        </row>
        <row r="13925">
          <cell r="D13925">
            <v>2095.7600000000002</v>
          </cell>
          <cell r="E13925">
            <v>0.4</v>
          </cell>
          <cell r="G13925">
            <v>5</v>
          </cell>
          <cell r="L13925">
            <v>419.8</v>
          </cell>
          <cell r="N13925">
            <v>1257.4560000000001</v>
          </cell>
        </row>
        <row r="13926">
          <cell r="D13926">
            <v>2766.44</v>
          </cell>
          <cell r="E13926">
            <v>0.19</v>
          </cell>
          <cell r="G13926">
            <v>9</v>
          </cell>
          <cell r="L13926">
            <v>663.57</v>
          </cell>
          <cell r="N13926">
            <v>2240.8164000000002</v>
          </cell>
        </row>
        <row r="13927">
          <cell r="D13927">
            <v>990.8</v>
          </cell>
          <cell r="E13927">
            <v>0.1</v>
          </cell>
          <cell r="G13927">
            <v>1</v>
          </cell>
          <cell r="L13927">
            <v>81.25</v>
          </cell>
          <cell r="N13927">
            <v>891.71999999999991</v>
          </cell>
        </row>
        <row r="13928">
          <cell r="D13928">
            <v>1460.87</v>
          </cell>
          <cell r="E13928">
            <v>0.2</v>
          </cell>
          <cell r="G13928">
            <v>3</v>
          </cell>
          <cell r="L13928">
            <v>430.49</v>
          </cell>
          <cell r="N13928">
            <v>1168.6959999999999</v>
          </cell>
        </row>
        <row r="13929">
          <cell r="D13929">
            <v>3940.16</v>
          </cell>
          <cell r="E13929">
            <v>0.11</v>
          </cell>
          <cell r="G13929">
            <v>8</v>
          </cell>
          <cell r="L13929">
            <v>873.39</v>
          </cell>
          <cell r="N13929">
            <v>3506.7424000000001</v>
          </cell>
        </row>
        <row r="13930">
          <cell r="D13930">
            <v>2145.66</v>
          </cell>
          <cell r="E13930">
            <v>0.28000000000000003</v>
          </cell>
          <cell r="G13930">
            <v>3</v>
          </cell>
          <cell r="L13930">
            <v>143.46</v>
          </cell>
          <cell r="N13930">
            <v>1544.8751999999999</v>
          </cell>
        </row>
        <row r="13931">
          <cell r="D13931">
            <v>106.87</v>
          </cell>
          <cell r="E13931">
            <v>0.28999999999999998</v>
          </cell>
          <cell r="G13931">
            <v>3</v>
          </cell>
          <cell r="L13931">
            <v>7.25</v>
          </cell>
          <cell r="N13931">
            <v>75.877700000000004</v>
          </cell>
        </row>
        <row r="13932">
          <cell r="D13932">
            <v>364.31</v>
          </cell>
          <cell r="E13932">
            <v>0.38</v>
          </cell>
          <cell r="G13932">
            <v>8</v>
          </cell>
          <cell r="L13932">
            <v>45.93</v>
          </cell>
          <cell r="N13932">
            <v>225.87219999999999</v>
          </cell>
        </row>
        <row r="13933">
          <cell r="D13933">
            <v>2252.71</v>
          </cell>
          <cell r="E13933">
            <v>0.26</v>
          </cell>
          <cell r="G13933">
            <v>3</v>
          </cell>
          <cell r="L13933">
            <v>656.92</v>
          </cell>
          <cell r="N13933">
            <v>1667.0054</v>
          </cell>
        </row>
        <row r="13934">
          <cell r="D13934">
            <v>394.58</v>
          </cell>
          <cell r="E13934">
            <v>0.17</v>
          </cell>
          <cell r="G13934">
            <v>2</v>
          </cell>
          <cell r="L13934">
            <v>102.21</v>
          </cell>
          <cell r="N13934">
            <v>327.50139999999999</v>
          </cell>
        </row>
        <row r="13935">
          <cell r="D13935">
            <v>952.13</v>
          </cell>
          <cell r="E13935">
            <v>0.46</v>
          </cell>
          <cell r="G13935">
            <v>3</v>
          </cell>
          <cell r="L13935">
            <v>225.23</v>
          </cell>
          <cell r="N13935">
            <v>514.15020000000004</v>
          </cell>
        </row>
        <row r="13936">
          <cell r="D13936">
            <v>3666.59</v>
          </cell>
          <cell r="E13936">
            <v>0.04</v>
          </cell>
          <cell r="G13936">
            <v>2</v>
          </cell>
          <cell r="L13936">
            <v>414.76</v>
          </cell>
          <cell r="N13936">
            <v>3519.9264000000003</v>
          </cell>
        </row>
        <row r="13937">
          <cell r="D13937">
            <v>2453.88</v>
          </cell>
          <cell r="E13937">
            <v>0.4</v>
          </cell>
          <cell r="G13937">
            <v>8</v>
          </cell>
          <cell r="L13937">
            <v>643.58000000000004</v>
          </cell>
          <cell r="N13937">
            <v>1472.328</v>
          </cell>
        </row>
        <row r="13938">
          <cell r="D13938">
            <v>2464.06</v>
          </cell>
          <cell r="E13938">
            <v>0.2</v>
          </cell>
          <cell r="G13938">
            <v>5</v>
          </cell>
          <cell r="L13938">
            <v>457.49</v>
          </cell>
          <cell r="N13938">
            <v>1971.248</v>
          </cell>
        </row>
        <row r="13939">
          <cell r="D13939">
            <v>3031.27</v>
          </cell>
          <cell r="E13939">
            <v>0.09</v>
          </cell>
          <cell r="G13939">
            <v>3</v>
          </cell>
          <cell r="L13939">
            <v>901.53</v>
          </cell>
          <cell r="N13939">
            <v>2758.4557</v>
          </cell>
        </row>
        <row r="13940">
          <cell r="D13940">
            <v>3963.74</v>
          </cell>
          <cell r="E13940">
            <v>0.06</v>
          </cell>
          <cell r="G13940">
            <v>8</v>
          </cell>
          <cell r="L13940">
            <v>468.19</v>
          </cell>
          <cell r="N13940">
            <v>3725.9155999999998</v>
          </cell>
        </row>
        <row r="13941">
          <cell r="D13941">
            <v>877.07</v>
          </cell>
          <cell r="E13941">
            <v>0.11</v>
          </cell>
          <cell r="G13941">
            <v>8</v>
          </cell>
          <cell r="L13941">
            <v>237.17</v>
          </cell>
          <cell r="N13941">
            <v>780.59230000000002</v>
          </cell>
        </row>
        <row r="13942">
          <cell r="D13942">
            <v>947.93</v>
          </cell>
          <cell r="E13942">
            <v>0.06</v>
          </cell>
          <cell r="G13942">
            <v>4</v>
          </cell>
          <cell r="L13942">
            <v>61.77</v>
          </cell>
          <cell r="N13942">
            <v>891.05419999999992</v>
          </cell>
        </row>
        <row r="13943">
          <cell r="D13943">
            <v>694.88</v>
          </cell>
          <cell r="E13943">
            <v>0.23</v>
          </cell>
          <cell r="G13943">
            <v>9</v>
          </cell>
          <cell r="L13943">
            <v>177.35</v>
          </cell>
          <cell r="N13943">
            <v>535.05759999999998</v>
          </cell>
        </row>
        <row r="13944">
          <cell r="D13944">
            <v>4690.46</v>
          </cell>
          <cell r="E13944">
            <v>0.17</v>
          </cell>
          <cell r="G13944">
            <v>1</v>
          </cell>
          <cell r="L13944">
            <v>905.95</v>
          </cell>
          <cell r="N13944">
            <v>3893.0817999999999</v>
          </cell>
        </row>
        <row r="13945">
          <cell r="D13945">
            <v>2928.72</v>
          </cell>
          <cell r="E13945">
            <v>0.18</v>
          </cell>
          <cell r="G13945">
            <v>7</v>
          </cell>
          <cell r="L13945">
            <v>489.82</v>
          </cell>
          <cell r="N13945">
            <v>2401.5504000000001</v>
          </cell>
        </row>
        <row r="13946">
          <cell r="D13946">
            <v>553.94000000000005</v>
          </cell>
          <cell r="E13946">
            <v>0.08</v>
          </cell>
          <cell r="G13946">
            <v>5</v>
          </cell>
          <cell r="L13946">
            <v>58.44</v>
          </cell>
          <cell r="N13946">
            <v>509.62480000000005</v>
          </cell>
        </row>
        <row r="13947">
          <cell r="D13947">
            <v>1181.1600000000001</v>
          </cell>
          <cell r="E13947">
            <v>0.33</v>
          </cell>
          <cell r="G13947">
            <v>7</v>
          </cell>
          <cell r="L13947">
            <v>108.96</v>
          </cell>
          <cell r="N13947">
            <v>791.37720000000002</v>
          </cell>
        </row>
        <row r="13948">
          <cell r="D13948">
            <v>3655.39</v>
          </cell>
          <cell r="E13948">
            <v>0.3</v>
          </cell>
          <cell r="G13948">
            <v>8</v>
          </cell>
          <cell r="L13948">
            <v>510.87</v>
          </cell>
          <cell r="N13948">
            <v>2558.7730000000001</v>
          </cell>
        </row>
        <row r="13949">
          <cell r="D13949">
            <v>242.06</v>
          </cell>
          <cell r="E13949">
            <v>0.49</v>
          </cell>
          <cell r="G13949">
            <v>3</v>
          </cell>
          <cell r="L13949">
            <v>22.05</v>
          </cell>
          <cell r="N13949">
            <v>123.45060000000001</v>
          </cell>
        </row>
        <row r="13950">
          <cell r="D13950">
            <v>3655.71</v>
          </cell>
          <cell r="E13950">
            <v>0.08</v>
          </cell>
          <cell r="G13950">
            <v>3</v>
          </cell>
          <cell r="L13950">
            <v>401.78</v>
          </cell>
          <cell r="N13950">
            <v>3363.2532000000001</v>
          </cell>
        </row>
        <row r="13951">
          <cell r="D13951">
            <v>4566.18</v>
          </cell>
          <cell r="E13951">
            <v>0.42</v>
          </cell>
          <cell r="G13951">
            <v>1</v>
          </cell>
          <cell r="L13951">
            <v>1355.34</v>
          </cell>
          <cell r="N13951">
            <v>2648.3843999999999</v>
          </cell>
        </row>
        <row r="13952">
          <cell r="D13952">
            <v>376.27</v>
          </cell>
          <cell r="E13952">
            <v>0.02</v>
          </cell>
          <cell r="G13952">
            <v>5</v>
          </cell>
          <cell r="L13952">
            <v>98.27</v>
          </cell>
          <cell r="N13952">
            <v>368.74459999999999</v>
          </cell>
        </row>
        <row r="13953">
          <cell r="D13953">
            <v>1013.46</v>
          </cell>
          <cell r="E13953">
            <v>0.04</v>
          </cell>
          <cell r="G13953">
            <v>8</v>
          </cell>
          <cell r="L13953">
            <v>61.13</v>
          </cell>
          <cell r="N13953">
            <v>972.92160000000001</v>
          </cell>
        </row>
        <row r="13954">
          <cell r="D13954">
            <v>111.66</v>
          </cell>
          <cell r="E13954">
            <v>0.32</v>
          </cell>
          <cell r="G13954">
            <v>1</v>
          </cell>
          <cell r="L13954">
            <v>14.48</v>
          </cell>
          <cell r="N13954">
            <v>75.928799999999995</v>
          </cell>
        </row>
        <row r="13955">
          <cell r="D13955">
            <v>634.25</v>
          </cell>
          <cell r="E13955">
            <v>0.2</v>
          </cell>
          <cell r="G13955">
            <v>2</v>
          </cell>
          <cell r="L13955">
            <v>57.91</v>
          </cell>
          <cell r="N13955">
            <v>507.4</v>
          </cell>
        </row>
        <row r="13956">
          <cell r="D13956">
            <v>3123.26</v>
          </cell>
          <cell r="E13956">
            <v>0.12</v>
          </cell>
          <cell r="G13956">
            <v>2</v>
          </cell>
          <cell r="L13956">
            <v>297.8</v>
          </cell>
          <cell r="N13956">
            <v>2748.4688000000001</v>
          </cell>
        </row>
        <row r="13957">
          <cell r="D13957">
            <v>319.61</v>
          </cell>
          <cell r="E13957">
            <v>0</v>
          </cell>
          <cell r="G13957">
            <v>2</v>
          </cell>
          <cell r="L13957">
            <v>29</v>
          </cell>
          <cell r="N13957">
            <v>319.61</v>
          </cell>
        </row>
        <row r="13958">
          <cell r="D13958">
            <v>2186.59</v>
          </cell>
          <cell r="E13958">
            <v>0.33</v>
          </cell>
          <cell r="G13958">
            <v>5</v>
          </cell>
          <cell r="L13958">
            <v>418.67</v>
          </cell>
          <cell r="N13958">
            <v>1465.0153</v>
          </cell>
        </row>
        <row r="13959">
          <cell r="D13959">
            <v>2566.67</v>
          </cell>
          <cell r="E13959">
            <v>0.22</v>
          </cell>
          <cell r="G13959">
            <v>7</v>
          </cell>
          <cell r="L13959">
            <v>240.76</v>
          </cell>
          <cell r="N13959">
            <v>2002.0026</v>
          </cell>
        </row>
        <row r="13960">
          <cell r="D13960">
            <v>4542.4799999999996</v>
          </cell>
          <cell r="E13960">
            <v>0.09</v>
          </cell>
          <cell r="G13960">
            <v>3</v>
          </cell>
          <cell r="L13960">
            <v>1358.4</v>
          </cell>
          <cell r="N13960">
            <v>4133.6567999999997</v>
          </cell>
        </row>
        <row r="13961">
          <cell r="D13961">
            <v>2424.02</v>
          </cell>
          <cell r="E13961">
            <v>0.49</v>
          </cell>
          <cell r="G13961">
            <v>1</v>
          </cell>
          <cell r="L13961">
            <v>236.63</v>
          </cell>
          <cell r="N13961">
            <v>1236.2501999999999</v>
          </cell>
        </row>
        <row r="13962">
          <cell r="D13962">
            <v>798.47</v>
          </cell>
          <cell r="E13962">
            <v>0.18</v>
          </cell>
          <cell r="G13962">
            <v>9</v>
          </cell>
          <cell r="L13962">
            <v>213.52</v>
          </cell>
          <cell r="N13962">
            <v>654.74540000000002</v>
          </cell>
        </row>
        <row r="13963">
          <cell r="D13963">
            <v>1517.53</v>
          </cell>
          <cell r="E13963">
            <v>0.15</v>
          </cell>
          <cell r="G13963">
            <v>9</v>
          </cell>
          <cell r="L13963">
            <v>375.94</v>
          </cell>
          <cell r="N13963">
            <v>1289.9005</v>
          </cell>
        </row>
        <row r="13964">
          <cell r="D13964">
            <v>3393.76</v>
          </cell>
          <cell r="E13964">
            <v>0.26</v>
          </cell>
          <cell r="G13964">
            <v>4</v>
          </cell>
          <cell r="L13964">
            <v>983.14</v>
          </cell>
          <cell r="N13964">
            <v>2511.3824</v>
          </cell>
        </row>
        <row r="13965">
          <cell r="D13965">
            <v>649.37</v>
          </cell>
          <cell r="E13965">
            <v>0.14000000000000001</v>
          </cell>
          <cell r="G13965">
            <v>5</v>
          </cell>
          <cell r="L13965">
            <v>185.03</v>
          </cell>
          <cell r="N13965">
            <v>558.45820000000003</v>
          </cell>
        </row>
        <row r="13966">
          <cell r="D13966">
            <v>1235.54</v>
          </cell>
          <cell r="E13966">
            <v>0.14000000000000001</v>
          </cell>
          <cell r="G13966">
            <v>4</v>
          </cell>
          <cell r="L13966">
            <v>222.09</v>
          </cell>
          <cell r="N13966">
            <v>1062.5644</v>
          </cell>
        </row>
        <row r="13967">
          <cell r="D13967">
            <v>4979.3100000000004</v>
          </cell>
          <cell r="E13967">
            <v>0.48</v>
          </cell>
          <cell r="G13967">
            <v>8</v>
          </cell>
          <cell r="L13967">
            <v>1486.66</v>
          </cell>
          <cell r="N13967">
            <v>2589.2412000000004</v>
          </cell>
        </row>
        <row r="13968">
          <cell r="D13968">
            <v>127.12</v>
          </cell>
          <cell r="E13968">
            <v>0.13</v>
          </cell>
          <cell r="G13968">
            <v>1</v>
          </cell>
          <cell r="L13968">
            <v>35.200000000000003</v>
          </cell>
          <cell r="N13968">
            <v>110.59440000000001</v>
          </cell>
        </row>
        <row r="13969">
          <cell r="D13969">
            <v>845.7</v>
          </cell>
          <cell r="E13969">
            <v>0.3</v>
          </cell>
          <cell r="G13969">
            <v>4</v>
          </cell>
          <cell r="L13969">
            <v>143.91</v>
          </cell>
          <cell r="N13969">
            <v>591.99</v>
          </cell>
        </row>
        <row r="13970">
          <cell r="D13970">
            <v>4234.0600000000004</v>
          </cell>
          <cell r="E13970">
            <v>0.02</v>
          </cell>
          <cell r="G13970">
            <v>4</v>
          </cell>
          <cell r="L13970">
            <v>712.49</v>
          </cell>
          <cell r="N13970">
            <v>4149.3788000000004</v>
          </cell>
        </row>
        <row r="13971">
          <cell r="D13971">
            <v>596.77</v>
          </cell>
          <cell r="E13971">
            <v>0.08</v>
          </cell>
          <cell r="G13971">
            <v>3</v>
          </cell>
          <cell r="L13971">
            <v>138.49</v>
          </cell>
          <cell r="N13971">
            <v>549.02840000000003</v>
          </cell>
        </row>
        <row r="13972">
          <cell r="D13972">
            <v>264.83999999999997</v>
          </cell>
          <cell r="E13972">
            <v>0.01</v>
          </cell>
          <cell r="G13972">
            <v>4</v>
          </cell>
          <cell r="L13972">
            <v>46.63</v>
          </cell>
          <cell r="N13972">
            <v>262.19159999999999</v>
          </cell>
        </row>
        <row r="13973">
          <cell r="D13973">
            <v>694.43</v>
          </cell>
          <cell r="E13973">
            <v>0.27</v>
          </cell>
          <cell r="G13973">
            <v>7</v>
          </cell>
          <cell r="L13973">
            <v>191.04</v>
          </cell>
          <cell r="N13973">
            <v>506.93389999999994</v>
          </cell>
        </row>
        <row r="13974">
          <cell r="D13974">
            <v>3498.63</v>
          </cell>
          <cell r="E13974">
            <v>0.25</v>
          </cell>
          <cell r="G13974">
            <v>5</v>
          </cell>
          <cell r="L13974">
            <v>268.91000000000003</v>
          </cell>
          <cell r="N13974">
            <v>2623.9724999999999</v>
          </cell>
        </row>
        <row r="13975">
          <cell r="D13975">
            <v>4966.24</v>
          </cell>
          <cell r="E13975">
            <v>0.17</v>
          </cell>
          <cell r="G13975">
            <v>3</v>
          </cell>
          <cell r="L13975">
            <v>1428.56</v>
          </cell>
          <cell r="N13975">
            <v>4121.9791999999998</v>
          </cell>
        </row>
        <row r="13976">
          <cell r="D13976">
            <v>2994.11</v>
          </cell>
          <cell r="E13976">
            <v>0.35</v>
          </cell>
          <cell r="G13976">
            <v>6</v>
          </cell>
          <cell r="L13976">
            <v>886.4</v>
          </cell>
          <cell r="N13976">
            <v>1946.1715000000002</v>
          </cell>
        </row>
        <row r="13977">
          <cell r="D13977">
            <v>709.15</v>
          </cell>
          <cell r="E13977">
            <v>0.31</v>
          </cell>
          <cell r="G13977">
            <v>9</v>
          </cell>
          <cell r="L13977">
            <v>211.31</v>
          </cell>
          <cell r="N13977">
            <v>489.31349999999998</v>
          </cell>
        </row>
        <row r="13978">
          <cell r="D13978">
            <v>1000.52</v>
          </cell>
          <cell r="E13978">
            <v>0.3</v>
          </cell>
          <cell r="G13978">
            <v>3</v>
          </cell>
          <cell r="L13978">
            <v>219.68</v>
          </cell>
          <cell r="N13978">
            <v>700.36400000000003</v>
          </cell>
        </row>
        <row r="13979">
          <cell r="D13979">
            <v>2734.64</v>
          </cell>
          <cell r="E13979">
            <v>0.17</v>
          </cell>
          <cell r="G13979">
            <v>2</v>
          </cell>
          <cell r="L13979">
            <v>152.24</v>
          </cell>
          <cell r="N13979">
            <v>2269.7511999999997</v>
          </cell>
        </row>
        <row r="13980">
          <cell r="D13980">
            <v>3606.73</v>
          </cell>
          <cell r="E13980">
            <v>0.16</v>
          </cell>
          <cell r="G13980">
            <v>9</v>
          </cell>
          <cell r="L13980">
            <v>896.77</v>
          </cell>
          <cell r="N13980">
            <v>3029.6531999999997</v>
          </cell>
        </row>
        <row r="13981">
          <cell r="D13981">
            <v>3348.27</v>
          </cell>
          <cell r="E13981">
            <v>0.44</v>
          </cell>
          <cell r="G13981">
            <v>5</v>
          </cell>
          <cell r="L13981">
            <v>802.31</v>
          </cell>
          <cell r="N13981">
            <v>1875.0311999999999</v>
          </cell>
        </row>
        <row r="13982">
          <cell r="D13982">
            <v>2916.16</v>
          </cell>
          <cell r="E13982">
            <v>0.27</v>
          </cell>
          <cell r="G13982">
            <v>5</v>
          </cell>
          <cell r="L13982">
            <v>260.25</v>
          </cell>
          <cell r="N13982">
            <v>2128.7968000000001</v>
          </cell>
        </row>
        <row r="13983">
          <cell r="D13983">
            <v>4932.72</v>
          </cell>
          <cell r="E13983">
            <v>0.14000000000000001</v>
          </cell>
          <cell r="G13983">
            <v>7</v>
          </cell>
          <cell r="L13983">
            <v>597.16</v>
          </cell>
          <cell r="N13983">
            <v>4242.1392000000005</v>
          </cell>
        </row>
        <row r="13984">
          <cell r="D13984">
            <v>1070.3699999999999</v>
          </cell>
          <cell r="E13984">
            <v>0.27</v>
          </cell>
          <cell r="G13984">
            <v>2</v>
          </cell>
          <cell r="L13984">
            <v>107.86</v>
          </cell>
          <cell r="N13984">
            <v>781.37009999999987</v>
          </cell>
        </row>
        <row r="13985">
          <cell r="D13985">
            <v>947.23</v>
          </cell>
          <cell r="E13985">
            <v>0.13</v>
          </cell>
          <cell r="G13985">
            <v>5</v>
          </cell>
          <cell r="L13985">
            <v>265.08</v>
          </cell>
          <cell r="N13985">
            <v>824.09010000000001</v>
          </cell>
        </row>
        <row r="13986">
          <cell r="D13986">
            <v>4309.3999999999996</v>
          </cell>
          <cell r="E13986">
            <v>0.09</v>
          </cell>
          <cell r="G13986">
            <v>8</v>
          </cell>
          <cell r="L13986">
            <v>589.12</v>
          </cell>
          <cell r="N13986">
            <v>3921.5539999999996</v>
          </cell>
        </row>
        <row r="13987">
          <cell r="D13987">
            <v>1525.03</v>
          </cell>
          <cell r="E13987">
            <v>0.14000000000000001</v>
          </cell>
          <cell r="G13987">
            <v>8</v>
          </cell>
          <cell r="L13987">
            <v>437.09</v>
          </cell>
          <cell r="N13987">
            <v>1311.5257999999999</v>
          </cell>
        </row>
        <row r="13988">
          <cell r="D13988">
            <v>1729.38</v>
          </cell>
          <cell r="E13988">
            <v>0.31</v>
          </cell>
          <cell r="G13988">
            <v>7</v>
          </cell>
          <cell r="L13988">
            <v>245.33</v>
          </cell>
          <cell r="N13988">
            <v>1193.2722000000001</v>
          </cell>
        </row>
        <row r="13989">
          <cell r="D13989">
            <v>2788.47</v>
          </cell>
          <cell r="E13989">
            <v>0.26</v>
          </cell>
          <cell r="G13989">
            <v>5</v>
          </cell>
          <cell r="L13989">
            <v>396.97</v>
          </cell>
          <cell r="N13989">
            <v>2063.4677999999999</v>
          </cell>
        </row>
        <row r="13990">
          <cell r="D13990">
            <v>1968.25</v>
          </cell>
          <cell r="E13990">
            <v>0.08</v>
          </cell>
          <cell r="G13990">
            <v>4</v>
          </cell>
          <cell r="L13990">
            <v>261.02999999999997</v>
          </cell>
          <cell r="N13990">
            <v>1810.79</v>
          </cell>
        </row>
        <row r="13991">
          <cell r="D13991">
            <v>1509.44</v>
          </cell>
          <cell r="E13991">
            <v>0.45</v>
          </cell>
          <cell r="G13991">
            <v>2</v>
          </cell>
          <cell r="L13991">
            <v>391.37</v>
          </cell>
          <cell r="N13991">
            <v>830.19200000000001</v>
          </cell>
        </row>
        <row r="13992">
          <cell r="D13992">
            <v>4594.16</v>
          </cell>
          <cell r="E13992">
            <v>0.25</v>
          </cell>
          <cell r="G13992">
            <v>2</v>
          </cell>
          <cell r="L13992">
            <v>469.59</v>
          </cell>
          <cell r="N13992">
            <v>3445.62</v>
          </cell>
        </row>
        <row r="13993">
          <cell r="D13993">
            <v>733.44</v>
          </cell>
          <cell r="E13993">
            <v>0.4</v>
          </cell>
          <cell r="G13993">
            <v>3</v>
          </cell>
          <cell r="L13993">
            <v>163.16999999999999</v>
          </cell>
          <cell r="N13993">
            <v>440.06400000000002</v>
          </cell>
        </row>
        <row r="13994">
          <cell r="D13994">
            <v>2081.02</v>
          </cell>
          <cell r="E13994">
            <v>0.17</v>
          </cell>
          <cell r="G13994">
            <v>3</v>
          </cell>
          <cell r="L13994">
            <v>145.01</v>
          </cell>
          <cell r="N13994">
            <v>1727.2465999999999</v>
          </cell>
        </row>
        <row r="13995">
          <cell r="D13995">
            <v>114.54</v>
          </cell>
          <cell r="E13995">
            <v>0.48</v>
          </cell>
          <cell r="G13995">
            <v>7</v>
          </cell>
          <cell r="L13995">
            <v>34.270000000000003</v>
          </cell>
          <cell r="N13995">
            <v>59.560800000000008</v>
          </cell>
        </row>
        <row r="13996">
          <cell r="D13996">
            <v>4056.52</v>
          </cell>
          <cell r="E13996">
            <v>0.38</v>
          </cell>
          <cell r="G13996">
            <v>6</v>
          </cell>
          <cell r="L13996">
            <v>693.46</v>
          </cell>
          <cell r="N13996">
            <v>2515.0424000000003</v>
          </cell>
        </row>
        <row r="13997">
          <cell r="D13997">
            <v>925.25</v>
          </cell>
          <cell r="E13997">
            <v>0.23</v>
          </cell>
          <cell r="G13997">
            <v>1</v>
          </cell>
          <cell r="L13997">
            <v>75.14</v>
          </cell>
          <cell r="N13997">
            <v>712.4425</v>
          </cell>
        </row>
        <row r="13998">
          <cell r="D13998">
            <v>3887.65</v>
          </cell>
          <cell r="E13998">
            <v>0.45</v>
          </cell>
          <cell r="G13998">
            <v>6</v>
          </cell>
          <cell r="L13998">
            <v>638.88</v>
          </cell>
          <cell r="N13998">
            <v>2138.2075</v>
          </cell>
        </row>
        <row r="13999">
          <cell r="D13999">
            <v>828.16</v>
          </cell>
          <cell r="E13999">
            <v>0.36</v>
          </cell>
          <cell r="G13999">
            <v>5</v>
          </cell>
          <cell r="L13999">
            <v>57.82</v>
          </cell>
          <cell r="N13999">
            <v>530.02240000000006</v>
          </cell>
        </row>
        <row r="14000">
          <cell r="D14000">
            <v>2142.02</v>
          </cell>
          <cell r="E14000">
            <v>0.22</v>
          </cell>
          <cell r="G14000">
            <v>6</v>
          </cell>
          <cell r="L14000">
            <v>472.73</v>
          </cell>
          <cell r="N14000">
            <v>1670.7755999999999</v>
          </cell>
        </row>
        <row r="14001">
          <cell r="D14001">
            <v>3668.11</v>
          </cell>
          <cell r="E14001">
            <v>0.49</v>
          </cell>
          <cell r="G14001">
            <v>8</v>
          </cell>
          <cell r="L14001">
            <v>634.19000000000005</v>
          </cell>
          <cell r="N14001">
            <v>1870.7361000000001</v>
          </cell>
        </row>
        <row r="14002">
          <cell r="D14002">
            <v>1426.96</v>
          </cell>
          <cell r="E14002">
            <v>0.15</v>
          </cell>
          <cell r="G14002">
            <v>1</v>
          </cell>
          <cell r="L14002">
            <v>115.75</v>
          </cell>
          <cell r="N14002">
            <v>1212.9159999999999</v>
          </cell>
        </row>
        <row r="14003">
          <cell r="D14003">
            <v>1638.19</v>
          </cell>
          <cell r="E14003">
            <v>0.13</v>
          </cell>
          <cell r="G14003">
            <v>6</v>
          </cell>
          <cell r="L14003">
            <v>331.76</v>
          </cell>
          <cell r="N14003">
            <v>1425.2253000000001</v>
          </cell>
        </row>
        <row r="14004">
          <cell r="D14004">
            <v>3369.88</v>
          </cell>
          <cell r="E14004">
            <v>0.45</v>
          </cell>
          <cell r="G14004">
            <v>4</v>
          </cell>
          <cell r="L14004">
            <v>412.94</v>
          </cell>
          <cell r="N14004">
            <v>1853.434</v>
          </cell>
        </row>
        <row r="14005">
          <cell r="D14005">
            <v>1019.73</v>
          </cell>
          <cell r="E14005">
            <v>0.35</v>
          </cell>
          <cell r="G14005">
            <v>9</v>
          </cell>
          <cell r="L14005">
            <v>291.17</v>
          </cell>
          <cell r="N14005">
            <v>662.82450000000006</v>
          </cell>
        </row>
        <row r="14006">
          <cell r="D14006">
            <v>4763.74</v>
          </cell>
          <cell r="E14006">
            <v>0.17</v>
          </cell>
          <cell r="G14006">
            <v>8</v>
          </cell>
          <cell r="L14006">
            <v>1018.74</v>
          </cell>
          <cell r="N14006">
            <v>3953.9041999999999</v>
          </cell>
        </row>
        <row r="14007">
          <cell r="D14007">
            <v>1025.06</v>
          </cell>
          <cell r="E14007">
            <v>0.12</v>
          </cell>
          <cell r="G14007">
            <v>7</v>
          </cell>
          <cell r="L14007">
            <v>155.16</v>
          </cell>
          <cell r="N14007">
            <v>902.05279999999993</v>
          </cell>
        </row>
        <row r="14008">
          <cell r="D14008">
            <v>3774.98</v>
          </cell>
          <cell r="E14008">
            <v>0.09</v>
          </cell>
          <cell r="G14008">
            <v>3</v>
          </cell>
          <cell r="L14008">
            <v>320.11</v>
          </cell>
          <cell r="N14008">
            <v>3435.2318</v>
          </cell>
        </row>
        <row r="14009">
          <cell r="D14009">
            <v>4032.73</v>
          </cell>
          <cell r="E14009">
            <v>0.16</v>
          </cell>
          <cell r="G14009">
            <v>9</v>
          </cell>
          <cell r="L14009">
            <v>906.63</v>
          </cell>
          <cell r="N14009">
            <v>3387.4931999999999</v>
          </cell>
        </row>
        <row r="14010">
          <cell r="D14010">
            <v>1934.42</v>
          </cell>
          <cell r="E14010">
            <v>0.06</v>
          </cell>
          <cell r="G14010">
            <v>3</v>
          </cell>
          <cell r="L14010">
            <v>325.33999999999997</v>
          </cell>
          <cell r="N14010">
            <v>1818.3548000000001</v>
          </cell>
        </row>
        <row r="14011">
          <cell r="D14011">
            <v>865.57</v>
          </cell>
          <cell r="E14011">
            <v>7.0000000000000007E-2</v>
          </cell>
          <cell r="G14011">
            <v>6</v>
          </cell>
          <cell r="L14011">
            <v>205.37</v>
          </cell>
          <cell r="N14011">
            <v>804.98009999999999</v>
          </cell>
        </row>
        <row r="14012">
          <cell r="D14012">
            <v>912.93</v>
          </cell>
          <cell r="E14012">
            <v>0.39</v>
          </cell>
          <cell r="G14012">
            <v>2</v>
          </cell>
          <cell r="L14012">
            <v>193.72</v>
          </cell>
          <cell r="N14012">
            <v>556.88729999999998</v>
          </cell>
        </row>
        <row r="14013">
          <cell r="D14013">
            <v>4928.71</v>
          </cell>
          <cell r="E14013">
            <v>0.03</v>
          </cell>
          <cell r="G14013">
            <v>8</v>
          </cell>
          <cell r="L14013">
            <v>1013.25</v>
          </cell>
          <cell r="N14013">
            <v>4780.8487000000005</v>
          </cell>
        </row>
        <row r="14014">
          <cell r="D14014">
            <v>3654.51</v>
          </cell>
          <cell r="E14014">
            <v>0.22</v>
          </cell>
          <cell r="G14014">
            <v>1</v>
          </cell>
          <cell r="L14014">
            <v>853.73</v>
          </cell>
          <cell r="N14014">
            <v>2850.5178000000001</v>
          </cell>
        </row>
        <row r="14015">
          <cell r="D14015">
            <v>2305.23</v>
          </cell>
          <cell r="E14015">
            <v>0.2</v>
          </cell>
          <cell r="G14015">
            <v>1</v>
          </cell>
          <cell r="L14015">
            <v>320.16000000000003</v>
          </cell>
          <cell r="N14015">
            <v>1844.184</v>
          </cell>
        </row>
        <row r="14016">
          <cell r="D14016">
            <v>1361.01</v>
          </cell>
          <cell r="E14016">
            <v>0.48</v>
          </cell>
          <cell r="G14016">
            <v>8</v>
          </cell>
          <cell r="L14016">
            <v>397.2</v>
          </cell>
          <cell r="N14016">
            <v>707.72519999999997</v>
          </cell>
        </row>
        <row r="14017">
          <cell r="D14017">
            <v>192.66</v>
          </cell>
          <cell r="E14017">
            <v>0.23</v>
          </cell>
          <cell r="G14017">
            <v>9</v>
          </cell>
          <cell r="L14017">
            <v>54.73</v>
          </cell>
          <cell r="N14017">
            <v>148.34819999999999</v>
          </cell>
        </row>
        <row r="14018">
          <cell r="D14018">
            <v>3385.27</v>
          </cell>
          <cell r="E14018">
            <v>0.08</v>
          </cell>
          <cell r="G14018">
            <v>9</v>
          </cell>
          <cell r="L14018">
            <v>776.36</v>
          </cell>
          <cell r="N14018">
            <v>3114.4484000000002</v>
          </cell>
        </row>
        <row r="14019">
          <cell r="D14019">
            <v>4788.8900000000003</v>
          </cell>
          <cell r="E14019">
            <v>0.04</v>
          </cell>
          <cell r="G14019">
            <v>8</v>
          </cell>
          <cell r="L14019">
            <v>382.74</v>
          </cell>
          <cell r="N14019">
            <v>4597.3344000000006</v>
          </cell>
        </row>
        <row r="14020">
          <cell r="D14020">
            <v>623.53</v>
          </cell>
          <cell r="E14020">
            <v>0.37</v>
          </cell>
          <cell r="G14020">
            <v>8</v>
          </cell>
          <cell r="L14020">
            <v>158.02000000000001</v>
          </cell>
          <cell r="N14020">
            <v>392.82389999999998</v>
          </cell>
        </row>
        <row r="14021">
          <cell r="D14021">
            <v>3797.01</v>
          </cell>
          <cell r="E14021">
            <v>7.0000000000000007E-2</v>
          </cell>
          <cell r="G14021">
            <v>4</v>
          </cell>
          <cell r="L14021">
            <v>497.08</v>
          </cell>
          <cell r="N14021">
            <v>3531.2193000000002</v>
          </cell>
        </row>
        <row r="14022">
          <cell r="D14022">
            <v>850.86</v>
          </cell>
          <cell r="E14022">
            <v>0.47</v>
          </cell>
          <cell r="G14022">
            <v>8</v>
          </cell>
          <cell r="L14022">
            <v>71.180000000000007</v>
          </cell>
          <cell r="N14022">
            <v>450.95580000000001</v>
          </cell>
        </row>
        <row r="14023">
          <cell r="D14023">
            <v>3981.32</v>
          </cell>
          <cell r="E14023">
            <v>0.28000000000000003</v>
          </cell>
          <cell r="G14023">
            <v>7</v>
          </cell>
          <cell r="L14023">
            <v>867.6</v>
          </cell>
          <cell r="N14023">
            <v>2866.5504000000001</v>
          </cell>
        </row>
        <row r="14024">
          <cell r="D14024">
            <v>1915.81</v>
          </cell>
          <cell r="E14024">
            <v>0.2</v>
          </cell>
          <cell r="G14024">
            <v>9</v>
          </cell>
          <cell r="L14024">
            <v>466.32</v>
          </cell>
          <cell r="N14024">
            <v>1532.6479999999999</v>
          </cell>
        </row>
        <row r="14025">
          <cell r="D14025">
            <v>3589.1</v>
          </cell>
          <cell r="E14025">
            <v>0.34</v>
          </cell>
          <cell r="G14025">
            <v>8</v>
          </cell>
          <cell r="L14025">
            <v>950.57</v>
          </cell>
          <cell r="N14025">
            <v>2368.8059999999996</v>
          </cell>
        </row>
        <row r="14026">
          <cell r="D14026">
            <v>4638.78</v>
          </cell>
          <cell r="E14026">
            <v>0.1</v>
          </cell>
          <cell r="G14026">
            <v>2</v>
          </cell>
          <cell r="L14026">
            <v>370.83</v>
          </cell>
          <cell r="N14026">
            <v>4174.902</v>
          </cell>
        </row>
        <row r="14027">
          <cell r="D14027">
            <v>3138.68</v>
          </cell>
          <cell r="E14027">
            <v>0.19</v>
          </cell>
          <cell r="G14027">
            <v>8</v>
          </cell>
          <cell r="L14027">
            <v>318.47000000000003</v>
          </cell>
          <cell r="N14027">
            <v>2542.3307999999997</v>
          </cell>
        </row>
        <row r="14028">
          <cell r="D14028">
            <v>4611.43</v>
          </cell>
          <cell r="E14028">
            <v>0.02</v>
          </cell>
          <cell r="G14028">
            <v>8</v>
          </cell>
          <cell r="L14028">
            <v>1270.1600000000001</v>
          </cell>
          <cell r="N14028">
            <v>4519.2013999999999</v>
          </cell>
        </row>
        <row r="14029">
          <cell r="D14029">
            <v>1251.6199999999999</v>
          </cell>
          <cell r="E14029">
            <v>0.44</v>
          </cell>
          <cell r="G14029">
            <v>9</v>
          </cell>
          <cell r="L14029">
            <v>131.94999999999999</v>
          </cell>
          <cell r="N14029">
            <v>700.90719999999999</v>
          </cell>
        </row>
        <row r="14030">
          <cell r="D14030">
            <v>4892.8599999999997</v>
          </cell>
          <cell r="E14030">
            <v>0.21</v>
          </cell>
          <cell r="G14030">
            <v>3</v>
          </cell>
          <cell r="L14030">
            <v>968.63</v>
          </cell>
          <cell r="N14030">
            <v>3865.3593999999998</v>
          </cell>
        </row>
        <row r="14031">
          <cell r="D14031">
            <v>4376.96</v>
          </cell>
          <cell r="E14031">
            <v>0.38</v>
          </cell>
          <cell r="G14031">
            <v>8</v>
          </cell>
          <cell r="L14031">
            <v>422.58</v>
          </cell>
          <cell r="N14031">
            <v>2713.7152000000001</v>
          </cell>
        </row>
        <row r="14032">
          <cell r="D14032">
            <v>627.11</v>
          </cell>
          <cell r="E14032">
            <v>0.46</v>
          </cell>
          <cell r="G14032">
            <v>8</v>
          </cell>
          <cell r="L14032">
            <v>52.58</v>
          </cell>
          <cell r="N14032">
            <v>338.63939999999997</v>
          </cell>
        </row>
        <row r="14033">
          <cell r="D14033">
            <v>2126.34</v>
          </cell>
          <cell r="E14033">
            <v>0.33</v>
          </cell>
          <cell r="G14033">
            <v>4</v>
          </cell>
          <cell r="L14033">
            <v>234.06</v>
          </cell>
          <cell r="N14033">
            <v>1424.6478000000002</v>
          </cell>
        </row>
        <row r="14034">
          <cell r="D14034">
            <v>4642.4399999999996</v>
          </cell>
          <cell r="E14034">
            <v>0.19</v>
          </cell>
          <cell r="G14034">
            <v>5</v>
          </cell>
          <cell r="L14034">
            <v>497.02</v>
          </cell>
          <cell r="N14034">
            <v>3760.3763999999996</v>
          </cell>
        </row>
        <row r="14035">
          <cell r="D14035">
            <v>482.77</v>
          </cell>
          <cell r="E14035">
            <v>0.31</v>
          </cell>
          <cell r="G14035">
            <v>2</v>
          </cell>
          <cell r="L14035">
            <v>47.75</v>
          </cell>
          <cell r="N14035">
            <v>333.11130000000003</v>
          </cell>
        </row>
        <row r="14036">
          <cell r="D14036">
            <v>2323.44</v>
          </cell>
          <cell r="E14036">
            <v>0.18</v>
          </cell>
          <cell r="G14036">
            <v>6</v>
          </cell>
          <cell r="L14036">
            <v>172.59</v>
          </cell>
          <cell r="N14036">
            <v>1905.2208000000001</v>
          </cell>
        </row>
        <row r="14037">
          <cell r="D14037">
            <v>3645.61</v>
          </cell>
          <cell r="E14037">
            <v>0.28000000000000003</v>
          </cell>
          <cell r="G14037">
            <v>9</v>
          </cell>
          <cell r="L14037">
            <v>247.34</v>
          </cell>
          <cell r="N14037">
            <v>2624.8391999999999</v>
          </cell>
        </row>
        <row r="14038">
          <cell r="D14038">
            <v>263.89</v>
          </cell>
          <cell r="E14038">
            <v>0.22</v>
          </cell>
          <cell r="G14038">
            <v>3</v>
          </cell>
          <cell r="L14038">
            <v>34.07</v>
          </cell>
          <cell r="N14038">
            <v>205.83419999999998</v>
          </cell>
        </row>
        <row r="14039">
          <cell r="D14039">
            <v>3788.87</v>
          </cell>
          <cell r="E14039">
            <v>7.0000000000000007E-2</v>
          </cell>
          <cell r="G14039">
            <v>6</v>
          </cell>
          <cell r="L14039">
            <v>498.49</v>
          </cell>
          <cell r="N14039">
            <v>3523.6490999999996</v>
          </cell>
        </row>
        <row r="14040">
          <cell r="D14040">
            <v>1869.89</v>
          </cell>
          <cell r="E14040">
            <v>0.39</v>
          </cell>
          <cell r="G14040">
            <v>8</v>
          </cell>
          <cell r="L14040">
            <v>458.1</v>
          </cell>
          <cell r="N14040">
            <v>1140.6329000000001</v>
          </cell>
        </row>
        <row r="14041">
          <cell r="D14041">
            <v>1321.92</v>
          </cell>
          <cell r="E14041">
            <v>0.25</v>
          </cell>
          <cell r="G14041">
            <v>2</v>
          </cell>
          <cell r="L14041">
            <v>340.68</v>
          </cell>
          <cell r="N14041">
            <v>991.44</v>
          </cell>
        </row>
        <row r="14042">
          <cell r="D14042">
            <v>2922.26</v>
          </cell>
          <cell r="E14042">
            <v>0.1</v>
          </cell>
          <cell r="G14042">
            <v>1</v>
          </cell>
          <cell r="L14042">
            <v>255.94</v>
          </cell>
          <cell r="N14042">
            <v>2630.0340000000001</v>
          </cell>
        </row>
        <row r="14043">
          <cell r="D14043">
            <v>2767.22</v>
          </cell>
          <cell r="E14043">
            <v>0.45</v>
          </cell>
          <cell r="G14043">
            <v>6</v>
          </cell>
          <cell r="L14043">
            <v>686.71</v>
          </cell>
          <cell r="N14043">
            <v>1521.9709999999998</v>
          </cell>
        </row>
        <row r="14044">
          <cell r="D14044">
            <v>4382.3</v>
          </cell>
          <cell r="E14044">
            <v>0.43</v>
          </cell>
          <cell r="G14044">
            <v>3</v>
          </cell>
          <cell r="L14044">
            <v>512.4</v>
          </cell>
          <cell r="N14044">
            <v>2497.9110000000001</v>
          </cell>
        </row>
        <row r="14045">
          <cell r="D14045">
            <v>3412.41</v>
          </cell>
          <cell r="E14045">
            <v>0.28000000000000003</v>
          </cell>
          <cell r="G14045">
            <v>2</v>
          </cell>
          <cell r="L14045">
            <v>595.48</v>
          </cell>
          <cell r="N14045">
            <v>2456.9351999999999</v>
          </cell>
        </row>
        <row r="14046">
          <cell r="D14046">
            <v>2167.14</v>
          </cell>
          <cell r="E14046">
            <v>0.49</v>
          </cell>
          <cell r="G14046">
            <v>8</v>
          </cell>
          <cell r="L14046">
            <v>154.91999999999999</v>
          </cell>
          <cell r="N14046">
            <v>1105.2413999999999</v>
          </cell>
        </row>
        <row r="14047">
          <cell r="D14047">
            <v>3285.68</v>
          </cell>
          <cell r="E14047">
            <v>0.46</v>
          </cell>
          <cell r="G14047">
            <v>9</v>
          </cell>
          <cell r="L14047">
            <v>491.44</v>
          </cell>
          <cell r="N14047">
            <v>1774.2671999999998</v>
          </cell>
        </row>
        <row r="14048">
          <cell r="D14048">
            <v>3775.73</v>
          </cell>
          <cell r="E14048">
            <v>0.45</v>
          </cell>
          <cell r="G14048">
            <v>7</v>
          </cell>
          <cell r="L14048">
            <v>238.78</v>
          </cell>
          <cell r="N14048">
            <v>2076.6514999999999</v>
          </cell>
        </row>
        <row r="14049">
          <cell r="D14049">
            <v>4692.91</v>
          </cell>
          <cell r="E14049">
            <v>7.0000000000000007E-2</v>
          </cell>
          <cell r="G14049">
            <v>9</v>
          </cell>
          <cell r="L14049">
            <v>242.63</v>
          </cell>
          <cell r="N14049">
            <v>4364.4062999999996</v>
          </cell>
        </row>
        <row r="14050">
          <cell r="D14050">
            <v>3550.88</v>
          </cell>
          <cell r="E14050">
            <v>0.15</v>
          </cell>
          <cell r="G14050">
            <v>7</v>
          </cell>
          <cell r="L14050">
            <v>1005.18</v>
          </cell>
          <cell r="N14050">
            <v>3018.248</v>
          </cell>
        </row>
        <row r="14051">
          <cell r="D14051">
            <v>2764.97</v>
          </cell>
          <cell r="E14051">
            <v>0.21</v>
          </cell>
          <cell r="G14051">
            <v>3</v>
          </cell>
          <cell r="L14051">
            <v>690.26</v>
          </cell>
          <cell r="N14051">
            <v>2184.3262999999997</v>
          </cell>
        </row>
        <row r="14052">
          <cell r="D14052">
            <v>1927.6</v>
          </cell>
          <cell r="E14052">
            <v>0.42</v>
          </cell>
          <cell r="G14052">
            <v>1</v>
          </cell>
          <cell r="L14052">
            <v>198.93</v>
          </cell>
          <cell r="N14052">
            <v>1118.0079999999998</v>
          </cell>
        </row>
        <row r="14053">
          <cell r="D14053">
            <v>4468.2700000000004</v>
          </cell>
          <cell r="E14053">
            <v>0.44</v>
          </cell>
          <cell r="G14053">
            <v>1</v>
          </cell>
          <cell r="L14053">
            <v>540.54</v>
          </cell>
          <cell r="N14053">
            <v>2502.2312000000002</v>
          </cell>
        </row>
        <row r="14054">
          <cell r="D14054">
            <v>3983.35</v>
          </cell>
          <cell r="E14054">
            <v>0.38</v>
          </cell>
          <cell r="G14054">
            <v>5</v>
          </cell>
          <cell r="L14054">
            <v>326.93</v>
          </cell>
          <cell r="N14054">
            <v>2469.6769999999997</v>
          </cell>
        </row>
        <row r="14055">
          <cell r="D14055">
            <v>478.19</v>
          </cell>
          <cell r="E14055">
            <v>0.24</v>
          </cell>
          <cell r="G14055">
            <v>9</v>
          </cell>
          <cell r="L14055">
            <v>41.92</v>
          </cell>
          <cell r="N14055">
            <v>363.42439999999999</v>
          </cell>
        </row>
        <row r="14056">
          <cell r="D14056">
            <v>3527.75</v>
          </cell>
          <cell r="E14056">
            <v>0.08</v>
          </cell>
          <cell r="G14056">
            <v>6</v>
          </cell>
          <cell r="L14056">
            <v>689.89</v>
          </cell>
          <cell r="N14056">
            <v>3245.5299999999997</v>
          </cell>
        </row>
        <row r="14057">
          <cell r="D14057">
            <v>2739.87</v>
          </cell>
          <cell r="E14057">
            <v>0.02</v>
          </cell>
          <cell r="G14057">
            <v>2</v>
          </cell>
          <cell r="L14057">
            <v>531.75</v>
          </cell>
          <cell r="N14057">
            <v>2685.0726</v>
          </cell>
        </row>
        <row r="14058">
          <cell r="D14058">
            <v>607.86</v>
          </cell>
          <cell r="E14058">
            <v>0.35</v>
          </cell>
          <cell r="G14058">
            <v>6</v>
          </cell>
          <cell r="L14058">
            <v>116.06</v>
          </cell>
          <cell r="N14058">
            <v>395.10900000000004</v>
          </cell>
        </row>
        <row r="14059">
          <cell r="D14059">
            <v>2868.31</v>
          </cell>
          <cell r="E14059">
            <v>0.5</v>
          </cell>
          <cell r="G14059">
            <v>4</v>
          </cell>
          <cell r="L14059">
            <v>169.87</v>
          </cell>
          <cell r="N14059">
            <v>1434.155</v>
          </cell>
        </row>
        <row r="14060">
          <cell r="D14060">
            <v>1043.28</v>
          </cell>
          <cell r="E14060">
            <v>0.17</v>
          </cell>
          <cell r="G14060">
            <v>9</v>
          </cell>
          <cell r="L14060">
            <v>230.98</v>
          </cell>
          <cell r="N14060">
            <v>865.92239999999993</v>
          </cell>
        </row>
        <row r="14061">
          <cell r="D14061">
            <v>3569.91</v>
          </cell>
          <cell r="E14061">
            <v>0.28000000000000003</v>
          </cell>
          <cell r="G14061">
            <v>3</v>
          </cell>
          <cell r="L14061">
            <v>201.45</v>
          </cell>
          <cell r="N14061">
            <v>2570.3351999999995</v>
          </cell>
        </row>
        <row r="14062">
          <cell r="D14062">
            <v>1464.46</v>
          </cell>
          <cell r="E14062">
            <v>0.41</v>
          </cell>
          <cell r="G14062">
            <v>7</v>
          </cell>
          <cell r="L14062">
            <v>435.87</v>
          </cell>
          <cell r="N14062">
            <v>864.03140000000008</v>
          </cell>
        </row>
        <row r="14063">
          <cell r="D14063">
            <v>836.69</v>
          </cell>
          <cell r="E14063">
            <v>0.09</v>
          </cell>
          <cell r="G14063">
            <v>8</v>
          </cell>
          <cell r="L14063">
            <v>215.61</v>
          </cell>
          <cell r="N14063">
            <v>761.38790000000006</v>
          </cell>
        </row>
        <row r="14064">
          <cell r="D14064">
            <v>501.67</v>
          </cell>
          <cell r="E14064">
            <v>0.41</v>
          </cell>
          <cell r="G14064">
            <v>2</v>
          </cell>
          <cell r="L14064">
            <v>141.04</v>
          </cell>
          <cell r="N14064">
            <v>295.98530000000005</v>
          </cell>
        </row>
        <row r="14065">
          <cell r="D14065">
            <v>2504.92</v>
          </cell>
          <cell r="E14065">
            <v>0.31</v>
          </cell>
          <cell r="G14065">
            <v>7</v>
          </cell>
          <cell r="L14065">
            <v>623.71</v>
          </cell>
          <cell r="N14065">
            <v>1728.3948</v>
          </cell>
        </row>
        <row r="14066">
          <cell r="D14066">
            <v>1078.21</v>
          </cell>
          <cell r="E14066">
            <v>0.28000000000000003</v>
          </cell>
          <cell r="G14066">
            <v>5</v>
          </cell>
          <cell r="L14066">
            <v>139.72</v>
          </cell>
          <cell r="N14066">
            <v>776.31119999999999</v>
          </cell>
        </row>
        <row r="14067">
          <cell r="D14067">
            <v>4290.13</v>
          </cell>
          <cell r="E14067">
            <v>0.38</v>
          </cell>
          <cell r="G14067">
            <v>1</v>
          </cell>
          <cell r="L14067">
            <v>424.58</v>
          </cell>
          <cell r="N14067">
            <v>2659.8806</v>
          </cell>
        </row>
        <row r="14068">
          <cell r="D14068">
            <v>114.71</v>
          </cell>
          <cell r="E14068">
            <v>0.12</v>
          </cell>
          <cell r="G14068">
            <v>7</v>
          </cell>
          <cell r="L14068">
            <v>19.84</v>
          </cell>
          <cell r="N14068">
            <v>100.9448</v>
          </cell>
        </row>
        <row r="14069">
          <cell r="D14069">
            <v>4233.83</v>
          </cell>
          <cell r="E14069">
            <v>0.31</v>
          </cell>
          <cell r="G14069">
            <v>8</v>
          </cell>
          <cell r="L14069">
            <v>1053.67</v>
          </cell>
          <cell r="N14069">
            <v>2921.3427000000001</v>
          </cell>
        </row>
        <row r="14070">
          <cell r="D14070">
            <v>2653.35</v>
          </cell>
          <cell r="E14070">
            <v>0.12</v>
          </cell>
          <cell r="G14070">
            <v>1</v>
          </cell>
          <cell r="L14070">
            <v>481.51</v>
          </cell>
          <cell r="N14070">
            <v>2334.9479999999999</v>
          </cell>
        </row>
        <row r="14071">
          <cell r="D14071">
            <v>4618.51</v>
          </cell>
          <cell r="E14071">
            <v>0.09</v>
          </cell>
          <cell r="G14071">
            <v>4</v>
          </cell>
          <cell r="L14071">
            <v>577.54999999999995</v>
          </cell>
          <cell r="N14071">
            <v>4202.8441000000003</v>
          </cell>
        </row>
        <row r="14072">
          <cell r="D14072">
            <v>1102.5999999999999</v>
          </cell>
          <cell r="E14072">
            <v>0.31</v>
          </cell>
          <cell r="G14072">
            <v>4</v>
          </cell>
          <cell r="L14072">
            <v>127.15</v>
          </cell>
          <cell r="N14072">
            <v>760.79399999999987</v>
          </cell>
        </row>
        <row r="14073">
          <cell r="D14073">
            <v>601.14</v>
          </cell>
          <cell r="E14073">
            <v>0.13</v>
          </cell>
          <cell r="G14073">
            <v>5</v>
          </cell>
          <cell r="L14073">
            <v>102.93</v>
          </cell>
          <cell r="N14073">
            <v>522.99180000000001</v>
          </cell>
        </row>
        <row r="14074">
          <cell r="D14074">
            <v>3162.3</v>
          </cell>
          <cell r="E14074">
            <v>0.36</v>
          </cell>
          <cell r="G14074">
            <v>5</v>
          </cell>
          <cell r="L14074">
            <v>473.5</v>
          </cell>
          <cell r="N14074">
            <v>2023.8720000000001</v>
          </cell>
        </row>
        <row r="14075">
          <cell r="D14075">
            <v>3562.96</v>
          </cell>
          <cell r="E14075">
            <v>0.26</v>
          </cell>
          <cell r="G14075">
            <v>4</v>
          </cell>
          <cell r="L14075">
            <v>735.62</v>
          </cell>
          <cell r="N14075">
            <v>2636.5904</v>
          </cell>
        </row>
        <row r="14076">
          <cell r="D14076">
            <v>1925.67</v>
          </cell>
          <cell r="E14076">
            <v>0.35</v>
          </cell>
          <cell r="G14076">
            <v>1</v>
          </cell>
          <cell r="L14076">
            <v>102.42</v>
          </cell>
          <cell r="N14076">
            <v>1251.6855</v>
          </cell>
        </row>
        <row r="14077">
          <cell r="D14077">
            <v>167.03</v>
          </cell>
          <cell r="E14077">
            <v>0.45</v>
          </cell>
          <cell r="G14077">
            <v>9</v>
          </cell>
          <cell r="L14077">
            <v>34.76</v>
          </cell>
          <cell r="N14077">
            <v>91.866500000000002</v>
          </cell>
        </row>
        <row r="14078">
          <cell r="D14078">
            <v>2094.12</v>
          </cell>
          <cell r="E14078">
            <v>7.0000000000000007E-2</v>
          </cell>
          <cell r="G14078">
            <v>5</v>
          </cell>
          <cell r="L14078">
            <v>353.45</v>
          </cell>
          <cell r="N14078">
            <v>1947.5315999999998</v>
          </cell>
        </row>
        <row r="14079">
          <cell r="D14079">
            <v>1245.56</v>
          </cell>
          <cell r="E14079">
            <v>0.03</v>
          </cell>
          <cell r="G14079">
            <v>1</v>
          </cell>
          <cell r="L14079">
            <v>311.5</v>
          </cell>
          <cell r="N14079">
            <v>1208.1931999999999</v>
          </cell>
        </row>
        <row r="14080">
          <cell r="D14080">
            <v>1802.6</v>
          </cell>
          <cell r="E14080">
            <v>0.2</v>
          </cell>
          <cell r="G14080">
            <v>3</v>
          </cell>
          <cell r="L14080">
            <v>219.5</v>
          </cell>
          <cell r="N14080">
            <v>1442.08</v>
          </cell>
        </row>
        <row r="14081">
          <cell r="D14081">
            <v>2583.1</v>
          </cell>
          <cell r="E14081">
            <v>0.36</v>
          </cell>
          <cell r="G14081">
            <v>1</v>
          </cell>
          <cell r="L14081">
            <v>635.9</v>
          </cell>
          <cell r="N14081">
            <v>1653.184</v>
          </cell>
        </row>
        <row r="14082">
          <cell r="D14082">
            <v>3541.47</v>
          </cell>
          <cell r="E14082">
            <v>0.44</v>
          </cell>
          <cell r="G14082">
            <v>7</v>
          </cell>
          <cell r="L14082">
            <v>1023.72</v>
          </cell>
          <cell r="N14082">
            <v>1983.2231999999999</v>
          </cell>
        </row>
        <row r="14083">
          <cell r="D14083">
            <v>4819.8</v>
          </cell>
          <cell r="E14083">
            <v>0.02</v>
          </cell>
          <cell r="G14083">
            <v>7</v>
          </cell>
          <cell r="L14083">
            <v>787.81</v>
          </cell>
          <cell r="N14083">
            <v>4723.4040000000005</v>
          </cell>
        </row>
        <row r="14084">
          <cell r="D14084">
            <v>805.6</v>
          </cell>
          <cell r="E14084">
            <v>0.4</v>
          </cell>
          <cell r="G14084">
            <v>6</v>
          </cell>
          <cell r="L14084">
            <v>113.85</v>
          </cell>
          <cell r="N14084">
            <v>483.36</v>
          </cell>
        </row>
        <row r="14085">
          <cell r="D14085">
            <v>3431.51</v>
          </cell>
          <cell r="E14085">
            <v>0.04</v>
          </cell>
          <cell r="G14085">
            <v>9</v>
          </cell>
          <cell r="L14085">
            <v>905.56</v>
          </cell>
          <cell r="N14085">
            <v>3294.2496000000001</v>
          </cell>
        </row>
        <row r="14086">
          <cell r="D14086">
            <v>1242.74</v>
          </cell>
          <cell r="E14086">
            <v>0.28999999999999998</v>
          </cell>
          <cell r="G14086">
            <v>7</v>
          </cell>
          <cell r="L14086">
            <v>135.33000000000001</v>
          </cell>
          <cell r="N14086">
            <v>882.34540000000004</v>
          </cell>
        </row>
        <row r="14087">
          <cell r="D14087">
            <v>1181.45</v>
          </cell>
          <cell r="E14087">
            <v>0.17</v>
          </cell>
          <cell r="G14087">
            <v>5</v>
          </cell>
          <cell r="L14087">
            <v>275.5</v>
          </cell>
          <cell r="N14087">
            <v>980.60350000000005</v>
          </cell>
        </row>
        <row r="14088">
          <cell r="D14088">
            <v>3204.41</v>
          </cell>
          <cell r="E14088">
            <v>0.01</v>
          </cell>
          <cell r="G14088">
            <v>7</v>
          </cell>
          <cell r="L14088">
            <v>618.99</v>
          </cell>
          <cell r="N14088">
            <v>3172.3658999999998</v>
          </cell>
        </row>
        <row r="14089">
          <cell r="D14089">
            <v>3902.4</v>
          </cell>
          <cell r="E14089">
            <v>0.05</v>
          </cell>
          <cell r="G14089">
            <v>4</v>
          </cell>
          <cell r="L14089">
            <v>615.95000000000005</v>
          </cell>
          <cell r="N14089">
            <v>3707.28</v>
          </cell>
        </row>
        <row r="14090">
          <cell r="D14090">
            <v>4891.16</v>
          </cell>
          <cell r="E14090">
            <v>0.18</v>
          </cell>
          <cell r="G14090">
            <v>9</v>
          </cell>
          <cell r="L14090">
            <v>479.51</v>
          </cell>
          <cell r="N14090">
            <v>4010.7511999999997</v>
          </cell>
        </row>
        <row r="14091">
          <cell r="D14091">
            <v>3867.27</v>
          </cell>
          <cell r="E14091">
            <v>0.48</v>
          </cell>
          <cell r="G14091">
            <v>6</v>
          </cell>
          <cell r="L14091">
            <v>206.25</v>
          </cell>
          <cell r="N14091">
            <v>2010.9804000000001</v>
          </cell>
        </row>
        <row r="14092">
          <cell r="D14092">
            <v>870.84</v>
          </cell>
          <cell r="E14092">
            <v>0.08</v>
          </cell>
          <cell r="G14092">
            <v>4</v>
          </cell>
          <cell r="L14092">
            <v>160.75</v>
          </cell>
          <cell r="N14092">
            <v>801.17280000000005</v>
          </cell>
        </row>
        <row r="14093">
          <cell r="D14093">
            <v>1204.47</v>
          </cell>
          <cell r="E14093">
            <v>0.14000000000000001</v>
          </cell>
          <cell r="G14093">
            <v>5</v>
          </cell>
          <cell r="L14093">
            <v>77.66</v>
          </cell>
          <cell r="N14093">
            <v>1035.8442</v>
          </cell>
        </row>
        <row r="14094">
          <cell r="D14094">
            <v>3830.81</v>
          </cell>
          <cell r="E14094">
            <v>0.5</v>
          </cell>
          <cell r="G14094">
            <v>8</v>
          </cell>
          <cell r="L14094">
            <v>293.56</v>
          </cell>
          <cell r="N14094">
            <v>1915.405</v>
          </cell>
        </row>
        <row r="14095">
          <cell r="D14095">
            <v>2682.24</v>
          </cell>
          <cell r="E14095">
            <v>0.24</v>
          </cell>
          <cell r="G14095">
            <v>7</v>
          </cell>
          <cell r="L14095">
            <v>539.41</v>
          </cell>
          <cell r="N14095">
            <v>2038.5023999999999</v>
          </cell>
        </row>
        <row r="14096">
          <cell r="D14096">
            <v>1547.5</v>
          </cell>
          <cell r="E14096">
            <v>0.13</v>
          </cell>
          <cell r="G14096">
            <v>6</v>
          </cell>
          <cell r="L14096">
            <v>170.49</v>
          </cell>
          <cell r="N14096">
            <v>1346.325</v>
          </cell>
        </row>
        <row r="14097">
          <cell r="D14097">
            <v>2411.7399999999998</v>
          </cell>
          <cell r="E14097">
            <v>0.31</v>
          </cell>
          <cell r="G14097">
            <v>2</v>
          </cell>
          <cell r="L14097">
            <v>536.14</v>
          </cell>
          <cell r="N14097">
            <v>1664.1005999999998</v>
          </cell>
        </row>
        <row r="14098">
          <cell r="D14098">
            <v>4582.95</v>
          </cell>
          <cell r="E14098">
            <v>0.22</v>
          </cell>
          <cell r="G14098">
            <v>3</v>
          </cell>
          <cell r="L14098">
            <v>398.79</v>
          </cell>
          <cell r="N14098">
            <v>3574.701</v>
          </cell>
        </row>
        <row r="14099">
          <cell r="D14099">
            <v>3802.44</v>
          </cell>
          <cell r="E14099">
            <v>0.43</v>
          </cell>
          <cell r="G14099">
            <v>1</v>
          </cell>
          <cell r="L14099">
            <v>257.08</v>
          </cell>
          <cell r="N14099">
            <v>2167.3908000000001</v>
          </cell>
        </row>
        <row r="14100">
          <cell r="D14100">
            <v>2308.42</v>
          </cell>
          <cell r="E14100">
            <v>0</v>
          </cell>
          <cell r="G14100">
            <v>3</v>
          </cell>
          <cell r="L14100">
            <v>417.81</v>
          </cell>
          <cell r="N14100">
            <v>2308.42</v>
          </cell>
        </row>
        <row r="14101">
          <cell r="D14101">
            <v>4904.71</v>
          </cell>
          <cell r="E14101">
            <v>0.5</v>
          </cell>
          <cell r="G14101">
            <v>2</v>
          </cell>
          <cell r="L14101">
            <v>537.71</v>
          </cell>
          <cell r="N14101">
            <v>2452.355</v>
          </cell>
        </row>
        <row r="14102">
          <cell r="D14102">
            <v>3994.89</v>
          </cell>
          <cell r="E14102">
            <v>0.03</v>
          </cell>
          <cell r="G14102">
            <v>6</v>
          </cell>
          <cell r="L14102">
            <v>626.27</v>
          </cell>
          <cell r="N14102">
            <v>3875.0432999999998</v>
          </cell>
        </row>
        <row r="14103">
          <cell r="D14103">
            <v>128.77000000000001</v>
          </cell>
          <cell r="E14103">
            <v>0.27</v>
          </cell>
          <cell r="G14103">
            <v>4</v>
          </cell>
          <cell r="L14103">
            <v>9.9499999999999993</v>
          </cell>
          <cell r="N14103">
            <v>94.002100000000013</v>
          </cell>
        </row>
        <row r="14104">
          <cell r="D14104">
            <v>650.6</v>
          </cell>
          <cell r="E14104">
            <v>0.35</v>
          </cell>
          <cell r="G14104">
            <v>3</v>
          </cell>
          <cell r="L14104">
            <v>80.14</v>
          </cell>
          <cell r="N14104">
            <v>422.89000000000004</v>
          </cell>
        </row>
        <row r="14105">
          <cell r="D14105">
            <v>2814.45</v>
          </cell>
          <cell r="E14105">
            <v>0.27</v>
          </cell>
          <cell r="G14105">
            <v>8</v>
          </cell>
          <cell r="L14105">
            <v>182.4</v>
          </cell>
          <cell r="N14105">
            <v>2054.5484999999999</v>
          </cell>
        </row>
        <row r="14106">
          <cell r="D14106">
            <v>1814.78</v>
          </cell>
          <cell r="E14106">
            <v>0.15</v>
          </cell>
          <cell r="G14106">
            <v>5</v>
          </cell>
          <cell r="L14106">
            <v>458.57</v>
          </cell>
          <cell r="N14106">
            <v>1542.5630000000001</v>
          </cell>
        </row>
        <row r="14107">
          <cell r="D14107">
            <v>4081.54</v>
          </cell>
          <cell r="E14107">
            <v>0.43</v>
          </cell>
          <cell r="G14107">
            <v>4</v>
          </cell>
          <cell r="L14107">
            <v>208.51</v>
          </cell>
          <cell r="N14107">
            <v>2326.4778000000001</v>
          </cell>
        </row>
        <row r="14108">
          <cell r="D14108">
            <v>4488.87</v>
          </cell>
          <cell r="E14108">
            <v>0.22</v>
          </cell>
          <cell r="G14108">
            <v>6</v>
          </cell>
          <cell r="L14108">
            <v>1301.3</v>
          </cell>
          <cell r="N14108">
            <v>3501.3186000000001</v>
          </cell>
        </row>
        <row r="14109">
          <cell r="D14109">
            <v>1279.19</v>
          </cell>
          <cell r="E14109">
            <v>0.15</v>
          </cell>
          <cell r="G14109">
            <v>4</v>
          </cell>
          <cell r="L14109">
            <v>151.03</v>
          </cell>
          <cell r="N14109">
            <v>1087.3115</v>
          </cell>
        </row>
        <row r="14110">
          <cell r="D14110">
            <v>3840.1</v>
          </cell>
          <cell r="E14110">
            <v>0.38</v>
          </cell>
          <cell r="G14110">
            <v>5</v>
          </cell>
          <cell r="L14110">
            <v>266.83</v>
          </cell>
          <cell r="N14110">
            <v>2380.8620000000001</v>
          </cell>
        </row>
        <row r="14111">
          <cell r="D14111">
            <v>2723.45</v>
          </cell>
          <cell r="E14111">
            <v>7.0000000000000007E-2</v>
          </cell>
          <cell r="G14111">
            <v>4</v>
          </cell>
          <cell r="L14111">
            <v>718.44</v>
          </cell>
          <cell r="N14111">
            <v>2532.8084999999996</v>
          </cell>
        </row>
        <row r="14112">
          <cell r="D14112">
            <v>2020.64</v>
          </cell>
          <cell r="E14112">
            <v>0.1</v>
          </cell>
          <cell r="G14112">
            <v>9</v>
          </cell>
          <cell r="L14112">
            <v>438.68</v>
          </cell>
          <cell r="N14112">
            <v>1818.576</v>
          </cell>
        </row>
        <row r="14113">
          <cell r="D14113">
            <v>3955.22</v>
          </cell>
          <cell r="E14113">
            <v>0.13</v>
          </cell>
          <cell r="G14113">
            <v>2</v>
          </cell>
          <cell r="L14113">
            <v>1041.01</v>
          </cell>
          <cell r="N14113">
            <v>3441.0414000000001</v>
          </cell>
        </row>
        <row r="14114">
          <cell r="D14114">
            <v>2868.13</v>
          </cell>
          <cell r="E14114">
            <v>0.22</v>
          </cell>
          <cell r="G14114">
            <v>1</v>
          </cell>
          <cell r="L14114">
            <v>535.04999999999995</v>
          </cell>
          <cell r="N14114">
            <v>2237.1414</v>
          </cell>
        </row>
        <row r="14115">
          <cell r="D14115">
            <v>3212.89</v>
          </cell>
          <cell r="E14115">
            <v>0.01</v>
          </cell>
          <cell r="G14115">
            <v>7</v>
          </cell>
          <cell r="L14115">
            <v>367.64</v>
          </cell>
          <cell r="N14115">
            <v>3180.7610999999997</v>
          </cell>
        </row>
        <row r="14116">
          <cell r="D14116">
            <v>405.04</v>
          </cell>
          <cell r="E14116">
            <v>0.5</v>
          </cell>
          <cell r="G14116">
            <v>9</v>
          </cell>
          <cell r="L14116">
            <v>30.23</v>
          </cell>
          <cell r="N14116">
            <v>202.52</v>
          </cell>
        </row>
        <row r="14117">
          <cell r="D14117">
            <v>2970.81</v>
          </cell>
          <cell r="E14117">
            <v>0.3</v>
          </cell>
          <cell r="G14117">
            <v>9</v>
          </cell>
          <cell r="L14117">
            <v>554.85</v>
          </cell>
          <cell r="N14117">
            <v>2079.567</v>
          </cell>
        </row>
        <row r="14118">
          <cell r="D14118">
            <v>1573.49</v>
          </cell>
          <cell r="E14118">
            <v>0.49</v>
          </cell>
          <cell r="G14118">
            <v>4</v>
          </cell>
          <cell r="L14118">
            <v>333.33</v>
          </cell>
          <cell r="N14118">
            <v>802.47990000000004</v>
          </cell>
        </row>
        <row r="14119">
          <cell r="D14119">
            <v>2517.14</v>
          </cell>
          <cell r="E14119">
            <v>0.4</v>
          </cell>
          <cell r="G14119">
            <v>4</v>
          </cell>
          <cell r="L14119">
            <v>407.04</v>
          </cell>
          <cell r="N14119">
            <v>1510.2839999999999</v>
          </cell>
        </row>
        <row r="14120">
          <cell r="D14120">
            <v>1187.8499999999999</v>
          </cell>
          <cell r="E14120">
            <v>7.0000000000000007E-2</v>
          </cell>
          <cell r="G14120">
            <v>1</v>
          </cell>
          <cell r="L14120">
            <v>158.1</v>
          </cell>
          <cell r="N14120">
            <v>1104.7004999999999</v>
          </cell>
        </row>
        <row r="14121">
          <cell r="D14121">
            <v>3110.93</v>
          </cell>
          <cell r="E14121">
            <v>0.1</v>
          </cell>
          <cell r="G14121">
            <v>1</v>
          </cell>
          <cell r="L14121">
            <v>815.65</v>
          </cell>
          <cell r="N14121">
            <v>2799.837</v>
          </cell>
        </row>
        <row r="14122">
          <cell r="D14122">
            <v>822.6</v>
          </cell>
          <cell r="E14122">
            <v>0.02</v>
          </cell>
          <cell r="G14122">
            <v>1</v>
          </cell>
          <cell r="L14122">
            <v>172.75</v>
          </cell>
          <cell r="N14122">
            <v>806.14800000000002</v>
          </cell>
        </row>
        <row r="14123">
          <cell r="D14123">
            <v>702.23</v>
          </cell>
          <cell r="E14123">
            <v>0.42</v>
          </cell>
          <cell r="G14123">
            <v>6</v>
          </cell>
          <cell r="L14123">
            <v>61.71</v>
          </cell>
          <cell r="N14123">
            <v>407.29340000000002</v>
          </cell>
        </row>
        <row r="14124">
          <cell r="D14124">
            <v>1023.22</v>
          </cell>
          <cell r="E14124">
            <v>0.3</v>
          </cell>
          <cell r="G14124">
            <v>6</v>
          </cell>
          <cell r="L14124">
            <v>285.88</v>
          </cell>
          <cell r="N14124">
            <v>716.25400000000002</v>
          </cell>
        </row>
        <row r="14125">
          <cell r="D14125">
            <v>4105.58</v>
          </cell>
          <cell r="E14125">
            <v>0.11</v>
          </cell>
          <cell r="G14125">
            <v>5</v>
          </cell>
          <cell r="L14125">
            <v>380.67</v>
          </cell>
          <cell r="N14125">
            <v>3653.9661999999998</v>
          </cell>
        </row>
        <row r="14126">
          <cell r="D14126">
            <v>264.32</v>
          </cell>
          <cell r="E14126">
            <v>0.49</v>
          </cell>
          <cell r="G14126">
            <v>2</v>
          </cell>
          <cell r="L14126">
            <v>72.17</v>
          </cell>
          <cell r="N14126">
            <v>134.8032</v>
          </cell>
        </row>
        <row r="14127">
          <cell r="D14127">
            <v>3674.93</v>
          </cell>
          <cell r="E14127">
            <v>0.37</v>
          </cell>
          <cell r="G14127">
            <v>6</v>
          </cell>
          <cell r="L14127">
            <v>222.26</v>
          </cell>
          <cell r="N14127">
            <v>2315.2058999999999</v>
          </cell>
        </row>
        <row r="14128">
          <cell r="D14128">
            <v>376.89</v>
          </cell>
          <cell r="E14128">
            <v>0.35</v>
          </cell>
          <cell r="G14128">
            <v>1</v>
          </cell>
          <cell r="L14128">
            <v>110.32</v>
          </cell>
          <cell r="N14128">
            <v>244.9785</v>
          </cell>
        </row>
        <row r="14129">
          <cell r="D14129">
            <v>3000.1</v>
          </cell>
          <cell r="E14129">
            <v>0.13</v>
          </cell>
          <cell r="G14129">
            <v>3</v>
          </cell>
          <cell r="L14129">
            <v>525.62</v>
          </cell>
          <cell r="N14129">
            <v>2610.087</v>
          </cell>
        </row>
        <row r="14130">
          <cell r="D14130">
            <v>3890.44</v>
          </cell>
          <cell r="E14130">
            <v>0.16</v>
          </cell>
          <cell r="G14130">
            <v>5</v>
          </cell>
          <cell r="L14130">
            <v>314.27</v>
          </cell>
          <cell r="N14130">
            <v>3267.9695999999999</v>
          </cell>
        </row>
        <row r="14131">
          <cell r="D14131">
            <v>1232.26</v>
          </cell>
          <cell r="E14131">
            <v>0.33</v>
          </cell>
          <cell r="G14131">
            <v>5</v>
          </cell>
          <cell r="L14131">
            <v>94.95</v>
          </cell>
          <cell r="N14131">
            <v>825.61419999999998</v>
          </cell>
        </row>
        <row r="14132">
          <cell r="D14132">
            <v>1060.1400000000001</v>
          </cell>
          <cell r="E14132">
            <v>0.3</v>
          </cell>
          <cell r="G14132">
            <v>7</v>
          </cell>
          <cell r="L14132">
            <v>163.77000000000001</v>
          </cell>
          <cell r="N14132">
            <v>742.09800000000007</v>
          </cell>
        </row>
        <row r="14133">
          <cell r="D14133">
            <v>1516.97</v>
          </cell>
          <cell r="E14133">
            <v>0.32</v>
          </cell>
          <cell r="G14133">
            <v>5</v>
          </cell>
          <cell r="L14133">
            <v>236.45</v>
          </cell>
          <cell r="N14133">
            <v>1031.5396000000001</v>
          </cell>
        </row>
        <row r="14134">
          <cell r="D14134">
            <v>3528.11</v>
          </cell>
          <cell r="E14134">
            <v>0.44</v>
          </cell>
          <cell r="G14134">
            <v>6</v>
          </cell>
          <cell r="L14134">
            <v>688.82</v>
          </cell>
          <cell r="N14134">
            <v>1975.7416000000001</v>
          </cell>
        </row>
        <row r="14135">
          <cell r="D14135">
            <v>1348.65</v>
          </cell>
          <cell r="E14135">
            <v>0.08</v>
          </cell>
          <cell r="G14135">
            <v>7</v>
          </cell>
          <cell r="L14135">
            <v>187.88</v>
          </cell>
          <cell r="N14135">
            <v>1240.758</v>
          </cell>
        </row>
        <row r="14136">
          <cell r="D14136">
            <v>2558.67</v>
          </cell>
          <cell r="E14136">
            <v>0.06</v>
          </cell>
          <cell r="G14136">
            <v>2</v>
          </cell>
          <cell r="L14136">
            <v>453.66</v>
          </cell>
          <cell r="N14136">
            <v>2405.1498000000001</v>
          </cell>
        </row>
        <row r="14137">
          <cell r="D14137">
            <v>758.88</v>
          </cell>
          <cell r="E14137">
            <v>0.28000000000000003</v>
          </cell>
          <cell r="G14137">
            <v>3</v>
          </cell>
          <cell r="L14137">
            <v>152.57</v>
          </cell>
          <cell r="N14137">
            <v>546.39359999999999</v>
          </cell>
        </row>
        <row r="14138">
          <cell r="D14138">
            <v>2359.86</v>
          </cell>
          <cell r="E14138">
            <v>0.25</v>
          </cell>
          <cell r="G14138">
            <v>3</v>
          </cell>
          <cell r="L14138">
            <v>626.55999999999995</v>
          </cell>
          <cell r="N14138">
            <v>1769.895</v>
          </cell>
        </row>
        <row r="14139">
          <cell r="D14139">
            <v>3161.17</v>
          </cell>
          <cell r="E14139">
            <v>0.2</v>
          </cell>
          <cell r="G14139">
            <v>1</v>
          </cell>
          <cell r="L14139">
            <v>915.85</v>
          </cell>
          <cell r="N14139">
            <v>2528.9360000000001</v>
          </cell>
        </row>
        <row r="14140">
          <cell r="D14140">
            <v>451.91</v>
          </cell>
          <cell r="E14140">
            <v>0.45</v>
          </cell>
          <cell r="G14140">
            <v>9</v>
          </cell>
          <cell r="L14140">
            <v>122.37</v>
          </cell>
          <cell r="N14140">
            <v>248.5505</v>
          </cell>
        </row>
        <row r="14141">
          <cell r="D14141">
            <v>4095.57</v>
          </cell>
          <cell r="E14141">
            <v>0.28000000000000003</v>
          </cell>
          <cell r="G14141">
            <v>9</v>
          </cell>
          <cell r="L14141">
            <v>288.52999999999997</v>
          </cell>
          <cell r="N14141">
            <v>2948.8104000000003</v>
          </cell>
        </row>
        <row r="14142">
          <cell r="D14142">
            <v>4693.4399999999996</v>
          </cell>
          <cell r="E14142">
            <v>0.28000000000000003</v>
          </cell>
          <cell r="G14142">
            <v>9</v>
          </cell>
          <cell r="L14142">
            <v>588.29999999999995</v>
          </cell>
          <cell r="N14142">
            <v>3379.2767999999996</v>
          </cell>
        </row>
        <row r="14143">
          <cell r="D14143">
            <v>1048.3800000000001</v>
          </cell>
          <cell r="E14143">
            <v>0.18</v>
          </cell>
          <cell r="G14143">
            <v>9</v>
          </cell>
          <cell r="L14143">
            <v>86.43</v>
          </cell>
          <cell r="N14143">
            <v>859.67160000000013</v>
          </cell>
        </row>
        <row r="14144">
          <cell r="D14144">
            <v>3821.22</v>
          </cell>
          <cell r="E14144">
            <v>0.17</v>
          </cell>
          <cell r="G14144">
            <v>8</v>
          </cell>
          <cell r="L14144">
            <v>754.79</v>
          </cell>
          <cell r="N14144">
            <v>3171.6125999999999</v>
          </cell>
        </row>
        <row r="14145">
          <cell r="D14145">
            <v>1635.99</v>
          </cell>
          <cell r="E14145">
            <v>0.49</v>
          </cell>
          <cell r="G14145">
            <v>5</v>
          </cell>
          <cell r="L14145">
            <v>374.88</v>
          </cell>
          <cell r="N14145">
            <v>834.35490000000004</v>
          </cell>
        </row>
        <row r="14146">
          <cell r="D14146">
            <v>3415.95</v>
          </cell>
          <cell r="E14146">
            <v>0.31</v>
          </cell>
          <cell r="G14146">
            <v>9</v>
          </cell>
          <cell r="L14146">
            <v>777.78</v>
          </cell>
          <cell r="N14146">
            <v>2357.0055000000002</v>
          </cell>
        </row>
        <row r="14147">
          <cell r="D14147">
            <v>1602.72</v>
          </cell>
          <cell r="E14147">
            <v>0.41</v>
          </cell>
          <cell r="G14147">
            <v>7</v>
          </cell>
          <cell r="L14147">
            <v>262.54000000000002</v>
          </cell>
          <cell r="N14147">
            <v>945.60480000000007</v>
          </cell>
        </row>
        <row r="14148">
          <cell r="D14148">
            <v>4325.4799999999996</v>
          </cell>
          <cell r="E14148">
            <v>0.22</v>
          </cell>
          <cell r="G14148">
            <v>2</v>
          </cell>
          <cell r="L14148">
            <v>873.49</v>
          </cell>
          <cell r="N14148">
            <v>3373.8743999999997</v>
          </cell>
        </row>
        <row r="14149">
          <cell r="D14149">
            <v>1800.83</v>
          </cell>
          <cell r="E14149">
            <v>0.1</v>
          </cell>
          <cell r="G14149">
            <v>7</v>
          </cell>
          <cell r="L14149">
            <v>216.14</v>
          </cell>
          <cell r="N14149">
            <v>1620.7469999999998</v>
          </cell>
        </row>
        <row r="14150">
          <cell r="D14150">
            <v>4259.2700000000004</v>
          </cell>
          <cell r="E14150">
            <v>0.16</v>
          </cell>
          <cell r="G14150">
            <v>4</v>
          </cell>
          <cell r="L14150">
            <v>930.2</v>
          </cell>
          <cell r="N14150">
            <v>3577.7868000000003</v>
          </cell>
        </row>
        <row r="14151">
          <cell r="D14151">
            <v>3854.1</v>
          </cell>
          <cell r="E14151">
            <v>0.17</v>
          </cell>
          <cell r="G14151">
            <v>7</v>
          </cell>
          <cell r="L14151">
            <v>341.97</v>
          </cell>
          <cell r="N14151">
            <v>3198.9029999999998</v>
          </cell>
        </row>
        <row r="14152">
          <cell r="D14152">
            <v>1061.99</v>
          </cell>
          <cell r="E14152">
            <v>0.28000000000000003</v>
          </cell>
          <cell r="G14152">
            <v>7</v>
          </cell>
          <cell r="L14152">
            <v>80.16</v>
          </cell>
          <cell r="N14152">
            <v>764.63279999999997</v>
          </cell>
        </row>
        <row r="14153">
          <cell r="D14153">
            <v>869.07</v>
          </cell>
          <cell r="E14153">
            <v>0.08</v>
          </cell>
          <cell r="G14153">
            <v>3</v>
          </cell>
          <cell r="L14153">
            <v>124.6</v>
          </cell>
          <cell r="N14153">
            <v>799.5444</v>
          </cell>
        </row>
        <row r="14154">
          <cell r="D14154">
            <v>3920.31</v>
          </cell>
          <cell r="E14154">
            <v>0.19</v>
          </cell>
          <cell r="G14154">
            <v>3</v>
          </cell>
          <cell r="L14154">
            <v>963.85</v>
          </cell>
          <cell r="N14154">
            <v>3175.4511000000002</v>
          </cell>
        </row>
        <row r="14155">
          <cell r="D14155">
            <v>2012.49</v>
          </cell>
          <cell r="E14155">
            <v>0.05</v>
          </cell>
          <cell r="G14155">
            <v>6</v>
          </cell>
          <cell r="L14155">
            <v>232.9</v>
          </cell>
          <cell r="N14155">
            <v>1911.8654999999999</v>
          </cell>
        </row>
        <row r="14156">
          <cell r="D14156">
            <v>4752.03</v>
          </cell>
          <cell r="E14156">
            <v>0.25</v>
          </cell>
          <cell r="G14156">
            <v>2</v>
          </cell>
          <cell r="L14156">
            <v>473.67</v>
          </cell>
          <cell r="N14156">
            <v>3564.0225</v>
          </cell>
        </row>
        <row r="14157">
          <cell r="D14157">
            <v>4720.45</v>
          </cell>
          <cell r="E14157">
            <v>0.47</v>
          </cell>
          <cell r="G14157">
            <v>8</v>
          </cell>
          <cell r="L14157">
            <v>1304.83</v>
          </cell>
          <cell r="N14157">
            <v>2501.8384999999998</v>
          </cell>
        </row>
        <row r="14158">
          <cell r="D14158">
            <v>3498.06</v>
          </cell>
          <cell r="E14158">
            <v>0.17</v>
          </cell>
          <cell r="G14158">
            <v>8</v>
          </cell>
          <cell r="L14158">
            <v>672.65</v>
          </cell>
          <cell r="N14158">
            <v>2903.3897999999999</v>
          </cell>
        </row>
        <row r="14159">
          <cell r="D14159">
            <v>2552.84</v>
          </cell>
          <cell r="E14159">
            <v>0.02</v>
          </cell>
          <cell r="G14159">
            <v>4</v>
          </cell>
          <cell r="L14159">
            <v>252.38</v>
          </cell>
          <cell r="N14159">
            <v>2501.7832000000003</v>
          </cell>
        </row>
        <row r="14160">
          <cell r="D14160">
            <v>1055.3399999999999</v>
          </cell>
          <cell r="E14160">
            <v>0.3</v>
          </cell>
          <cell r="G14160">
            <v>2</v>
          </cell>
          <cell r="L14160">
            <v>102.09</v>
          </cell>
          <cell r="N14160">
            <v>738.73799999999994</v>
          </cell>
        </row>
        <row r="14161">
          <cell r="D14161">
            <v>4423.72</v>
          </cell>
          <cell r="E14161">
            <v>0.32</v>
          </cell>
          <cell r="G14161">
            <v>9</v>
          </cell>
          <cell r="L14161">
            <v>351.52</v>
          </cell>
          <cell r="N14161">
            <v>3008.1296000000002</v>
          </cell>
        </row>
        <row r="14162">
          <cell r="D14162">
            <v>501.79</v>
          </cell>
          <cell r="E14162">
            <v>0.24</v>
          </cell>
          <cell r="G14162">
            <v>9</v>
          </cell>
          <cell r="L14162">
            <v>40.630000000000003</v>
          </cell>
          <cell r="N14162">
            <v>381.36040000000003</v>
          </cell>
        </row>
        <row r="14163">
          <cell r="D14163">
            <v>1914.72</v>
          </cell>
          <cell r="E14163">
            <v>0.2</v>
          </cell>
          <cell r="G14163">
            <v>2</v>
          </cell>
          <cell r="L14163">
            <v>480.02</v>
          </cell>
          <cell r="N14163">
            <v>1531.7760000000001</v>
          </cell>
        </row>
        <row r="14164">
          <cell r="D14164">
            <v>1664.18</v>
          </cell>
          <cell r="E14164">
            <v>0.45</v>
          </cell>
          <cell r="G14164">
            <v>4</v>
          </cell>
          <cell r="L14164">
            <v>417.32</v>
          </cell>
          <cell r="N14164">
            <v>915.29899999999998</v>
          </cell>
        </row>
        <row r="14165">
          <cell r="D14165">
            <v>4796.3</v>
          </cell>
          <cell r="E14165">
            <v>0.47</v>
          </cell>
          <cell r="G14165">
            <v>1</v>
          </cell>
          <cell r="L14165">
            <v>1383.28</v>
          </cell>
          <cell r="N14165">
            <v>2542.0390000000002</v>
          </cell>
        </row>
        <row r="14166">
          <cell r="D14166">
            <v>678.77</v>
          </cell>
          <cell r="E14166">
            <v>0.34</v>
          </cell>
          <cell r="G14166">
            <v>6</v>
          </cell>
          <cell r="L14166">
            <v>84.41</v>
          </cell>
          <cell r="N14166">
            <v>447.98820000000001</v>
          </cell>
        </row>
        <row r="14167">
          <cell r="D14167">
            <v>4461.7299999999996</v>
          </cell>
          <cell r="E14167">
            <v>0.25</v>
          </cell>
          <cell r="G14167">
            <v>1</v>
          </cell>
          <cell r="L14167">
            <v>862.53</v>
          </cell>
          <cell r="N14167">
            <v>3346.2974999999997</v>
          </cell>
        </row>
        <row r="14168">
          <cell r="D14168">
            <v>2336.5300000000002</v>
          </cell>
          <cell r="E14168">
            <v>0.03</v>
          </cell>
          <cell r="G14168">
            <v>7</v>
          </cell>
          <cell r="L14168">
            <v>430.59</v>
          </cell>
          <cell r="N14168">
            <v>2266.4341000000004</v>
          </cell>
        </row>
        <row r="14169">
          <cell r="D14169">
            <v>332.74</v>
          </cell>
          <cell r="E14169">
            <v>0.15</v>
          </cell>
          <cell r="G14169">
            <v>9</v>
          </cell>
          <cell r="L14169">
            <v>25.13</v>
          </cell>
          <cell r="N14169">
            <v>282.82900000000001</v>
          </cell>
        </row>
        <row r="14170">
          <cell r="D14170">
            <v>3671.45</v>
          </cell>
          <cell r="E14170">
            <v>0.14000000000000001</v>
          </cell>
          <cell r="G14170">
            <v>9</v>
          </cell>
          <cell r="L14170">
            <v>664.85</v>
          </cell>
          <cell r="N14170">
            <v>3157.4469999999997</v>
          </cell>
        </row>
        <row r="14171">
          <cell r="D14171">
            <v>594.30999999999995</v>
          </cell>
          <cell r="E14171">
            <v>0.03</v>
          </cell>
          <cell r="G14171">
            <v>2</v>
          </cell>
          <cell r="L14171">
            <v>61.21</v>
          </cell>
          <cell r="N14171">
            <v>576.48069999999996</v>
          </cell>
        </row>
        <row r="14172">
          <cell r="D14172">
            <v>1261.32</v>
          </cell>
          <cell r="E14172">
            <v>0.42</v>
          </cell>
          <cell r="G14172">
            <v>8</v>
          </cell>
          <cell r="L14172">
            <v>139.84</v>
          </cell>
          <cell r="N14172">
            <v>731.56560000000002</v>
          </cell>
        </row>
        <row r="14173">
          <cell r="D14173">
            <v>4018.67</v>
          </cell>
          <cell r="E14173">
            <v>0.43</v>
          </cell>
          <cell r="G14173">
            <v>3</v>
          </cell>
          <cell r="L14173">
            <v>1025.8599999999999</v>
          </cell>
          <cell r="N14173">
            <v>2290.6419000000001</v>
          </cell>
        </row>
        <row r="14174">
          <cell r="D14174">
            <v>858.19</v>
          </cell>
          <cell r="E14174">
            <v>0.46</v>
          </cell>
          <cell r="G14174">
            <v>5</v>
          </cell>
          <cell r="L14174">
            <v>106.93</v>
          </cell>
          <cell r="N14174">
            <v>463.42259999999999</v>
          </cell>
        </row>
        <row r="14175">
          <cell r="D14175">
            <v>1694.8</v>
          </cell>
          <cell r="E14175">
            <v>0.37</v>
          </cell>
          <cell r="G14175">
            <v>4</v>
          </cell>
          <cell r="L14175">
            <v>414.98</v>
          </cell>
          <cell r="N14175">
            <v>1067.7239999999999</v>
          </cell>
        </row>
        <row r="14176">
          <cell r="D14176">
            <v>1868.89</v>
          </cell>
          <cell r="E14176">
            <v>0.36</v>
          </cell>
          <cell r="G14176">
            <v>6</v>
          </cell>
          <cell r="L14176">
            <v>122.98</v>
          </cell>
          <cell r="N14176">
            <v>1196.0896000000002</v>
          </cell>
        </row>
        <row r="14177">
          <cell r="D14177">
            <v>2985.13</v>
          </cell>
          <cell r="E14177">
            <v>0.24</v>
          </cell>
          <cell r="G14177">
            <v>7</v>
          </cell>
          <cell r="L14177">
            <v>553.32000000000005</v>
          </cell>
          <cell r="N14177">
            <v>2268.6988000000001</v>
          </cell>
        </row>
        <row r="14178">
          <cell r="D14178">
            <v>3970.67</v>
          </cell>
          <cell r="E14178">
            <v>0.43</v>
          </cell>
          <cell r="G14178">
            <v>9</v>
          </cell>
          <cell r="L14178">
            <v>840.15</v>
          </cell>
          <cell r="N14178">
            <v>2263.2819</v>
          </cell>
        </row>
        <row r="14179">
          <cell r="D14179">
            <v>1230.98</v>
          </cell>
          <cell r="E14179">
            <v>0.26</v>
          </cell>
          <cell r="G14179">
            <v>5</v>
          </cell>
          <cell r="L14179">
            <v>303.95999999999998</v>
          </cell>
          <cell r="N14179">
            <v>910.92520000000002</v>
          </cell>
        </row>
        <row r="14180">
          <cell r="D14180">
            <v>1108.3399999999999</v>
          </cell>
          <cell r="E14180">
            <v>0.01</v>
          </cell>
          <cell r="G14180">
            <v>2</v>
          </cell>
          <cell r="L14180">
            <v>267.25</v>
          </cell>
          <cell r="N14180">
            <v>1097.2565999999999</v>
          </cell>
        </row>
        <row r="14181">
          <cell r="D14181">
            <v>1187.32</v>
          </cell>
          <cell r="E14181">
            <v>0.28999999999999998</v>
          </cell>
          <cell r="G14181">
            <v>4</v>
          </cell>
          <cell r="L14181">
            <v>136.53</v>
          </cell>
          <cell r="N14181">
            <v>842.99720000000002</v>
          </cell>
        </row>
        <row r="14182">
          <cell r="D14182">
            <v>1969.9</v>
          </cell>
          <cell r="E14182">
            <v>0.2</v>
          </cell>
          <cell r="G14182">
            <v>2</v>
          </cell>
          <cell r="L14182">
            <v>416.39</v>
          </cell>
          <cell r="N14182">
            <v>1575.92</v>
          </cell>
        </row>
        <row r="14183">
          <cell r="D14183">
            <v>2722.01</v>
          </cell>
          <cell r="E14183">
            <v>0.26</v>
          </cell>
          <cell r="G14183">
            <v>1</v>
          </cell>
          <cell r="L14183">
            <v>258.95999999999998</v>
          </cell>
          <cell r="N14183">
            <v>2014.2874000000002</v>
          </cell>
        </row>
        <row r="14184">
          <cell r="D14184">
            <v>165.88</v>
          </cell>
          <cell r="E14184">
            <v>0.22</v>
          </cell>
          <cell r="G14184">
            <v>2</v>
          </cell>
          <cell r="L14184">
            <v>14.91</v>
          </cell>
          <cell r="N14184">
            <v>129.38639999999998</v>
          </cell>
        </row>
        <row r="14185">
          <cell r="D14185">
            <v>3923.46</v>
          </cell>
          <cell r="E14185">
            <v>0.25</v>
          </cell>
          <cell r="G14185">
            <v>7</v>
          </cell>
          <cell r="L14185">
            <v>387.16</v>
          </cell>
          <cell r="N14185">
            <v>2942.5950000000003</v>
          </cell>
        </row>
        <row r="14186">
          <cell r="D14186">
            <v>4640.91</v>
          </cell>
          <cell r="E14186">
            <v>0.05</v>
          </cell>
          <cell r="G14186">
            <v>2</v>
          </cell>
          <cell r="L14186">
            <v>472.63</v>
          </cell>
          <cell r="N14186">
            <v>4408.8644999999997</v>
          </cell>
        </row>
        <row r="14187">
          <cell r="D14187">
            <v>4233.25</v>
          </cell>
          <cell r="E14187">
            <v>0.01</v>
          </cell>
          <cell r="G14187">
            <v>4</v>
          </cell>
          <cell r="L14187">
            <v>374.1</v>
          </cell>
          <cell r="N14187">
            <v>4190.9174999999996</v>
          </cell>
        </row>
        <row r="14188">
          <cell r="D14188">
            <v>282.2</v>
          </cell>
          <cell r="E14188">
            <v>0.17</v>
          </cell>
          <cell r="G14188">
            <v>5</v>
          </cell>
          <cell r="L14188">
            <v>37.5</v>
          </cell>
          <cell r="N14188">
            <v>234.226</v>
          </cell>
        </row>
        <row r="14189">
          <cell r="D14189">
            <v>2670.07</v>
          </cell>
          <cell r="E14189">
            <v>0.13</v>
          </cell>
          <cell r="G14189">
            <v>3</v>
          </cell>
          <cell r="L14189">
            <v>609.05999999999995</v>
          </cell>
          <cell r="N14189">
            <v>2322.9609</v>
          </cell>
        </row>
        <row r="14190">
          <cell r="D14190">
            <v>4088.73</v>
          </cell>
          <cell r="E14190">
            <v>0.13</v>
          </cell>
          <cell r="G14190">
            <v>4</v>
          </cell>
          <cell r="L14190">
            <v>1007.04</v>
          </cell>
          <cell r="N14190">
            <v>3557.1950999999999</v>
          </cell>
        </row>
        <row r="14191">
          <cell r="D14191">
            <v>1786.16</v>
          </cell>
          <cell r="E14191">
            <v>0.47</v>
          </cell>
          <cell r="G14191">
            <v>3</v>
          </cell>
          <cell r="L14191">
            <v>243.92</v>
          </cell>
          <cell r="N14191">
            <v>946.66480000000013</v>
          </cell>
        </row>
        <row r="14192">
          <cell r="D14192">
            <v>4495.4799999999996</v>
          </cell>
          <cell r="E14192">
            <v>0.41</v>
          </cell>
          <cell r="G14192">
            <v>8</v>
          </cell>
          <cell r="L14192">
            <v>1042.0899999999999</v>
          </cell>
          <cell r="N14192">
            <v>2652.3332</v>
          </cell>
        </row>
        <row r="14193">
          <cell r="D14193">
            <v>4445.71</v>
          </cell>
          <cell r="E14193">
            <v>0.01</v>
          </cell>
          <cell r="G14193">
            <v>8</v>
          </cell>
          <cell r="L14193">
            <v>1079.01</v>
          </cell>
          <cell r="N14193">
            <v>4401.2529000000004</v>
          </cell>
        </row>
        <row r="14194">
          <cell r="D14194">
            <v>794.35</v>
          </cell>
          <cell r="E14194">
            <v>0</v>
          </cell>
          <cell r="G14194">
            <v>3</v>
          </cell>
          <cell r="L14194">
            <v>116.59</v>
          </cell>
          <cell r="N14194">
            <v>794.35</v>
          </cell>
        </row>
        <row r="14195">
          <cell r="D14195">
            <v>2518.79</v>
          </cell>
          <cell r="E14195">
            <v>0.39</v>
          </cell>
          <cell r="G14195">
            <v>9</v>
          </cell>
          <cell r="L14195">
            <v>752.38</v>
          </cell>
          <cell r="N14195">
            <v>1536.4618999999998</v>
          </cell>
        </row>
        <row r="14196">
          <cell r="D14196">
            <v>225.77</v>
          </cell>
          <cell r="E14196">
            <v>0.49</v>
          </cell>
          <cell r="G14196">
            <v>9</v>
          </cell>
          <cell r="L14196">
            <v>42.48</v>
          </cell>
          <cell r="N14196">
            <v>115.1427</v>
          </cell>
        </row>
        <row r="14197">
          <cell r="D14197">
            <v>1481.11</v>
          </cell>
          <cell r="E14197">
            <v>0.23</v>
          </cell>
          <cell r="G14197">
            <v>7</v>
          </cell>
          <cell r="L14197">
            <v>333.65</v>
          </cell>
          <cell r="N14197">
            <v>1140.4546999999998</v>
          </cell>
        </row>
        <row r="14198">
          <cell r="D14198">
            <v>4078.18</v>
          </cell>
          <cell r="E14198">
            <v>0.22</v>
          </cell>
          <cell r="G14198">
            <v>1</v>
          </cell>
          <cell r="L14198">
            <v>306.44</v>
          </cell>
          <cell r="N14198">
            <v>3180.9803999999999</v>
          </cell>
        </row>
        <row r="14199">
          <cell r="D14199">
            <v>4878.1899999999996</v>
          </cell>
          <cell r="E14199">
            <v>0.14000000000000001</v>
          </cell>
          <cell r="G14199">
            <v>3</v>
          </cell>
          <cell r="L14199">
            <v>932.1</v>
          </cell>
          <cell r="N14199">
            <v>4195.2433999999994</v>
          </cell>
        </row>
        <row r="14200">
          <cell r="D14200">
            <v>4575.28</v>
          </cell>
          <cell r="E14200">
            <v>0.33</v>
          </cell>
          <cell r="G14200">
            <v>8</v>
          </cell>
          <cell r="L14200">
            <v>1066.95</v>
          </cell>
          <cell r="N14200">
            <v>3065.4375999999997</v>
          </cell>
        </row>
        <row r="14201">
          <cell r="D14201">
            <v>308.64</v>
          </cell>
          <cell r="E14201">
            <v>0.24</v>
          </cell>
          <cell r="G14201">
            <v>6</v>
          </cell>
          <cell r="L14201">
            <v>56.46</v>
          </cell>
          <cell r="N14201">
            <v>234.56639999999999</v>
          </cell>
        </row>
        <row r="14202">
          <cell r="D14202">
            <v>4640.9799999999996</v>
          </cell>
          <cell r="E14202">
            <v>0.08</v>
          </cell>
          <cell r="G14202">
            <v>9</v>
          </cell>
          <cell r="L14202">
            <v>1216.43</v>
          </cell>
          <cell r="N14202">
            <v>4269.7015999999994</v>
          </cell>
        </row>
        <row r="14203">
          <cell r="D14203">
            <v>4130.9799999999996</v>
          </cell>
          <cell r="E14203">
            <v>0.24</v>
          </cell>
          <cell r="G14203">
            <v>9</v>
          </cell>
          <cell r="L14203">
            <v>282.86</v>
          </cell>
          <cell r="N14203">
            <v>3139.5447999999997</v>
          </cell>
        </row>
        <row r="14204">
          <cell r="D14204">
            <v>4351.74</v>
          </cell>
          <cell r="E14204">
            <v>0.19</v>
          </cell>
          <cell r="G14204">
            <v>1</v>
          </cell>
          <cell r="L14204">
            <v>1182.8699999999999</v>
          </cell>
          <cell r="N14204">
            <v>3524.9093999999996</v>
          </cell>
        </row>
        <row r="14205">
          <cell r="D14205">
            <v>4582.6499999999996</v>
          </cell>
          <cell r="E14205">
            <v>0.44</v>
          </cell>
          <cell r="G14205">
            <v>6</v>
          </cell>
          <cell r="L14205">
            <v>1111.98</v>
          </cell>
          <cell r="N14205">
            <v>2566.2839999999997</v>
          </cell>
        </row>
        <row r="14206">
          <cell r="D14206">
            <v>2492.08</v>
          </cell>
          <cell r="E14206">
            <v>0.39</v>
          </cell>
          <cell r="G14206">
            <v>3</v>
          </cell>
          <cell r="L14206">
            <v>126.82</v>
          </cell>
          <cell r="N14206">
            <v>1520.1687999999999</v>
          </cell>
        </row>
        <row r="14207">
          <cell r="D14207">
            <v>1134.97</v>
          </cell>
          <cell r="E14207">
            <v>0.35</v>
          </cell>
          <cell r="G14207">
            <v>5</v>
          </cell>
          <cell r="L14207">
            <v>80</v>
          </cell>
          <cell r="N14207">
            <v>737.73050000000012</v>
          </cell>
        </row>
        <row r="14208">
          <cell r="D14208">
            <v>203.02</v>
          </cell>
          <cell r="E14208">
            <v>0.16</v>
          </cell>
          <cell r="G14208">
            <v>1</v>
          </cell>
          <cell r="L14208">
            <v>15.51</v>
          </cell>
          <cell r="N14208">
            <v>170.5368</v>
          </cell>
        </row>
        <row r="14209">
          <cell r="D14209">
            <v>215.39</v>
          </cell>
          <cell r="E14209">
            <v>7.0000000000000007E-2</v>
          </cell>
          <cell r="G14209">
            <v>7</v>
          </cell>
          <cell r="L14209">
            <v>32.840000000000003</v>
          </cell>
          <cell r="N14209">
            <v>200.31269999999998</v>
          </cell>
        </row>
        <row r="14210">
          <cell r="D14210">
            <v>3248.31</v>
          </cell>
          <cell r="E14210">
            <v>0.43</v>
          </cell>
          <cell r="G14210">
            <v>6</v>
          </cell>
          <cell r="L14210">
            <v>273.61</v>
          </cell>
          <cell r="N14210">
            <v>1851.5366999999999</v>
          </cell>
        </row>
        <row r="14211">
          <cell r="D14211">
            <v>1752.67</v>
          </cell>
          <cell r="E14211">
            <v>0.17</v>
          </cell>
          <cell r="G14211">
            <v>5</v>
          </cell>
          <cell r="L14211">
            <v>105.49</v>
          </cell>
          <cell r="N14211">
            <v>1454.7161000000001</v>
          </cell>
        </row>
        <row r="14212">
          <cell r="D14212">
            <v>2529.89</v>
          </cell>
          <cell r="E14212">
            <v>0.3</v>
          </cell>
          <cell r="G14212">
            <v>2</v>
          </cell>
          <cell r="L14212">
            <v>647.57000000000005</v>
          </cell>
          <cell r="N14212">
            <v>1770.9229999999998</v>
          </cell>
        </row>
        <row r="14213">
          <cell r="D14213">
            <v>743.54</v>
          </cell>
          <cell r="E14213">
            <v>0.3</v>
          </cell>
          <cell r="G14213">
            <v>8</v>
          </cell>
          <cell r="L14213">
            <v>77.12</v>
          </cell>
          <cell r="N14213">
            <v>520.47799999999995</v>
          </cell>
        </row>
        <row r="14214">
          <cell r="D14214">
            <v>4880.0200000000004</v>
          </cell>
          <cell r="E14214">
            <v>0.46</v>
          </cell>
          <cell r="G14214">
            <v>5</v>
          </cell>
          <cell r="L14214">
            <v>980.43</v>
          </cell>
          <cell r="N14214">
            <v>2635.2108000000003</v>
          </cell>
        </row>
        <row r="14215">
          <cell r="D14215">
            <v>736.72</v>
          </cell>
          <cell r="E14215">
            <v>0.09</v>
          </cell>
          <cell r="G14215">
            <v>2</v>
          </cell>
          <cell r="L14215">
            <v>145.32</v>
          </cell>
          <cell r="N14215">
            <v>670.41520000000003</v>
          </cell>
        </row>
        <row r="14216">
          <cell r="D14216">
            <v>2279.5500000000002</v>
          </cell>
          <cell r="E14216">
            <v>0.39</v>
          </cell>
          <cell r="G14216">
            <v>4</v>
          </cell>
          <cell r="L14216">
            <v>571.74</v>
          </cell>
          <cell r="N14216">
            <v>1390.5255000000002</v>
          </cell>
        </row>
        <row r="14217">
          <cell r="D14217">
            <v>2272.4299999999998</v>
          </cell>
          <cell r="E14217">
            <v>0.23</v>
          </cell>
          <cell r="G14217">
            <v>8</v>
          </cell>
          <cell r="L14217">
            <v>421.04</v>
          </cell>
          <cell r="N14217">
            <v>1749.7710999999999</v>
          </cell>
        </row>
        <row r="14218">
          <cell r="D14218">
            <v>142.33000000000001</v>
          </cell>
          <cell r="E14218">
            <v>0.09</v>
          </cell>
          <cell r="G14218">
            <v>8</v>
          </cell>
          <cell r="L14218">
            <v>41.71</v>
          </cell>
          <cell r="N14218">
            <v>129.52030000000002</v>
          </cell>
        </row>
        <row r="14219">
          <cell r="D14219">
            <v>3372.21</v>
          </cell>
          <cell r="E14219">
            <v>0.42</v>
          </cell>
          <cell r="G14219">
            <v>3</v>
          </cell>
          <cell r="L14219">
            <v>615.97</v>
          </cell>
          <cell r="N14219">
            <v>1955.8818000000001</v>
          </cell>
        </row>
        <row r="14220">
          <cell r="D14220">
            <v>2737.23</v>
          </cell>
          <cell r="E14220">
            <v>0.41</v>
          </cell>
          <cell r="G14220">
            <v>8</v>
          </cell>
          <cell r="L14220">
            <v>597.82000000000005</v>
          </cell>
          <cell r="N14220">
            <v>1614.9657</v>
          </cell>
        </row>
        <row r="14221">
          <cell r="D14221">
            <v>2537.73</v>
          </cell>
          <cell r="E14221">
            <v>0.02</v>
          </cell>
          <cell r="G14221">
            <v>9</v>
          </cell>
          <cell r="L14221">
            <v>701.9</v>
          </cell>
          <cell r="N14221">
            <v>2486.9753999999998</v>
          </cell>
        </row>
        <row r="14222">
          <cell r="D14222">
            <v>4108.62</v>
          </cell>
          <cell r="E14222">
            <v>0.35</v>
          </cell>
          <cell r="G14222">
            <v>2</v>
          </cell>
          <cell r="L14222">
            <v>945.14</v>
          </cell>
          <cell r="N14222">
            <v>2670.6030000000001</v>
          </cell>
        </row>
        <row r="14223">
          <cell r="D14223">
            <v>1281.57</v>
          </cell>
          <cell r="E14223">
            <v>0.08</v>
          </cell>
          <cell r="G14223">
            <v>6</v>
          </cell>
          <cell r="L14223">
            <v>297.76</v>
          </cell>
          <cell r="N14223">
            <v>1179.0444</v>
          </cell>
        </row>
        <row r="14224">
          <cell r="D14224">
            <v>4319.37</v>
          </cell>
          <cell r="E14224">
            <v>0.31</v>
          </cell>
          <cell r="G14224">
            <v>3</v>
          </cell>
          <cell r="L14224">
            <v>278.58</v>
          </cell>
          <cell r="N14224">
            <v>2980.3652999999999</v>
          </cell>
        </row>
        <row r="14225">
          <cell r="D14225">
            <v>4337.42</v>
          </cell>
          <cell r="E14225">
            <v>0.32</v>
          </cell>
          <cell r="G14225">
            <v>5</v>
          </cell>
          <cell r="L14225">
            <v>308.32</v>
          </cell>
          <cell r="N14225">
            <v>2949.4456</v>
          </cell>
        </row>
        <row r="14226">
          <cell r="D14226">
            <v>4151.63</v>
          </cell>
          <cell r="E14226">
            <v>0.33</v>
          </cell>
          <cell r="G14226">
            <v>4</v>
          </cell>
          <cell r="L14226">
            <v>492.63</v>
          </cell>
          <cell r="N14226">
            <v>2781.5920999999998</v>
          </cell>
        </row>
        <row r="14227">
          <cell r="D14227">
            <v>1772.85</v>
          </cell>
          <cell r="E14227">
            <v>0.06</v>
          </cell>
          <cell r="G14227">
            <v>8</v>
          </cell>
          <cell r="L14227">
            <v>338.08</v>
          </cell>
          <cell r="N14227">
            <v>1666.4789999999998</v>
          </cell>
        </row>
        <row r="14228">
          <cell r="D14228">
            <v>896.53</v>
          </cell>
          <cell r="E14228">
            <v>0.3</v>
          </cell>
          <cell r="G14228">
            <v>7</v>
          </cell>
          <cell r="L14228">
            <v>243.06</v>
          </cell>
          <cell r="N14228">
            <v>627.57099999999991</v>
          </cell>
        </row>
        <row r="14229">
          <cell r="D14229">
            <v>2428.37</v>
          </cell>
          <cell r="E14229">
            <v>0.05</v>
          </cell>
          <cell r="G14229">
            <v>7</v>
          </cell>
          <cell r="L14229">
            <v>174.6</v>
          </cell>
          <cell r="N14229">
            <v>2306.9515000000001</v>
          </cell>
        </row>
        <row r="14230">
          <cell r="D14230">
            <v>1373.22</v>
          </cell>
          <cell r="E14230">
            <v>0.37</v>
          </cell>
          <cell r="G14230">
            <v>1</v>
          </cell>
          <cell r="L14230">
            <v>117.43</v>
          </cell>
          <cell r="N14230">
            <v>865.12860000000001</v>
          </cell>
        </row>
        <row r="14231">
          <cell r="D14231">
            <v>355.69</v>
          </cell>
          <cell r="E14231">
            <v>0.03</v>
          </cell>
          <cell r="G14231">
            <v>6</v>
          </cell>
          <cell r="L14231">
            <v>64.81</v>
          </cell>
          <cell r="N14231">
            <v>345.01929999999999</v>
          </cell>
        </row>
        <row r="14232">
          <cell r="D14232">
            <v>1469.4</v>
          </cell>
          <cell r="E14232">
            <v>0.38</v>
          </cell>
          <cell r="G14232">
            <v>2</v>
          </cell>
          <cell r="L14232">
            <v>124.19</v>
          </cell>
          <cell r="N14232">
            <v>911.02800000000002</v>
          </cell>
        </row>
        <row r="14233">
          <cell r="D14233">
            <v>2398.73</v>
          </cell>
          <cell r="E14233">
            <v>0.44</v>
          </cell>
          <cell r="G14233">
            <v>8</v>
          </cell>
          <cell r="L14233">
            <v>401.06</v>
          </cell>
          <cell r="N14233">
            <v>1343.2888</v>
          </cell>
        </row>
        <row r="14234">
          <cell r="D14234">
            <v>652.4</v>
          </cell>
          <cell r="E14234">
            <v>0.15</v>
          </cell>
          <cell r="G14234">
            <v>6</v>
          </cell>
          <cell r="L14234">
            <v>179.96</v>
          </cell>
          <cell r="N14234">
            <v>554.54</v>
          </cell>
        </row>
        <row r="14235">
          <cell r="D14235">
            <v>4727.24</v>
          </cell>
          <cell r="E14235">
            <v>0.39</v>
          </cell>
          <cell r="G14235">
            <v>9</v>
          </cell>
          <cell r="L14235">
            <v>1118.97</v>
          </cell>
          <cell r="N14235">
            <v>2883.6163999999999</v>
          </cell>
        </row>
        <row r="14236">
          <cell r="D14236">
            <v>3314.9</v>
          </cell>
          <cell r="E14236">
            <v>0.21</v>
          </cell>
          <cell r="G14236">
            <v>1</v>
          </cell>
          <cell r="L14236">
            <v>784.49</v>
          </cell>
          <cell r="N14236">
            <v>2618.7710000000002</v>
          </cell>
        </row>
        <row r="14237">
          <cell r="D14237">
            <v>768.07</v>
          </cell>
          <cell r="E14237">
            <v>0.4</v>
          </cell>
          <cell r="G14237">
            <v>8</v>
          </cell>
          <cell r="L14237">
            <v>118.5</v>
          </cell>
          <cell r="N14237">
            <v>460.84199999999998</v>
          </cell>
        </row>
        <row r="14238">
          <cell r="D14238">
            <v>4079.11</v>
          </cell>
          <cell r="E14238">
            <v>0.34</v>
          </cell>
          <cell r="G14238">
            <v>2</v>
          </cell>
          <cell r="L14238">
            <v>892.05</v>
          </cell>
          <cell r="N14238">
            <v>2692.2125999999998</v>
          </cell>
        </row>
        <row r="14239">
          <cell r="D14239">
            <v>4647.63</v>
          </cell>
          <cell r="E14239">
            <v>0.14000000000000001</v>
          </cell>
          <cell r="G14239">
            <v>7</v>
          </cell>
          <cell r="L14239">
            <v>1088.54</v>
          </cell>
          <cell r="N14239">
            <v>3996.9618</v>
          </cell>
        </row>
        <row r="14240">
          <cell r="D14240">
            <v>1387.64</v>
          </cell>
          <cell r="E14240">
            <v>0.1</v>
          </cell>
          <cell r="G14240">
            <v>3</v>
          </cell>
          <cell r="L14240">
            <v>76.39</v>
          </cell>
          <cell r="N14240">
            <v>1248.8760000000002</v>
          </cell>
        </row>
        <row r="14241">
          <cell r="D14241">
            <v>801.94</v>
          </cell>
          <cell r="E14241">
            <v>0.46</v>
          </cell>
          <cell r="G14241">
            <v>7</v>
          </cell>
          <cell r="L14241">
            <v>203.36</v>
          </cell>
          <cell r="N14241">
            <v>433.04759999999999</v>
          </cell>
        </row>
        <row r="14242">
          <cell r="D14242">
            <v>1680.13</v>
          </cell>
          <cell r="E14242">
            <v>0.42</v>
          </cell>
          <cell r="G14242">
            <v>1</v>
          </cell>
          <cell r="L14242">
            <v>458.67</v>
          </cell>
          <cell r="N14242">
            <v>974.47540000000004</v>
          </cell>
        </row>
        <row r="14243">
          <cell r="D14243">
            <v>4178.0200000000004</v>
          </cell>
          <cell r="E14243">
            <v>0.33</v>
          </cell>
          <cell r="G14243">
            <v>9</v>
          </cell>
          <cell r="L14243">
            <v>335.55</v>
          </cell>
          <cell r="N14243">
            <v>2799.2734</v>
          </cell>
        </row>
        <row r="14244">
          <cell r="D14244">
            <v>957.96</v>
          </cell>
          <cell r="E14244">
            <v>0.17</v>
          </cell>
          <cell r="G14244">
            <v>6</v>
          </cell>
          <cell r="L14244">
            <v>249.29</v>
          </cell>
          <cell r="N14244">
            <v>795.10680000000002</v>
          </cell>
        </row>
        <row r="14245">
          <cell r="D14245">
            <v>3918.8</v>
          </cell>
          <cell r="E14245">
            <v>0.26</v>
          </cell>
          <cell r="G14245">
            <v>7</v>
          </cell>
          <cell r="L14245">
            <v>546.91</v>
          </cell>
          <cell r="N14245">
            <v>2899.9120000000003</v>
          </cell>
        </row>
        <row r="14246">
          <cell r="D14246">
            <v>3609.69</v>
          </cell>
          <cell r="E14246">
            <v>0.28000000000000003</v>
          </cell>
          <cell r="G14246">
            <v>9</v>
          </cell>
          <cell r="L14246">
            <v>467.49</v>
          </cell>
          <cell r="N14246">
            <v>2598.9767999999999</v>
          </cell>
        </row>
        <row r="14247">
          <cell r="D14247">
            <v>3291.7</v>
          </cell>
          <cell r="E14247">
            <v>0.04</v>
          </cell>
          <cell r="G14247">
            <v>1</v>
          </cell>
          <cell r="L14247">
            <v>662.46</v>
          </cell>
          <cell r="N14247">
            <v>3160.0319999999997</v>
          </cell>
        </row>
        <row r="14248">
          <cell r="D14248">
            <v>2223.2600000000002</v>
          </cell>
          <cell r="E14248">
            <v>0.49</v>
          </cell>
          <cell r="G14248">
            <v>8</v>
          </cell>
          <cell r="L14248">
            <v>562.59</v>
          </cell>
          <cell r="N14248">
            <v>1133.8626000000002</v>
          </cell>
        </row>
        <row r="14249">
          <cell r="D14249">
            <v>1897.17</v>
          </cell>
          <cell r="E14249">
            <v>0.05</v>
          </cell>
          <cell r="G14249">
            <v>7</v>
          </cell>
          <cell r="L14249">
            <v>283.06</v>
          </cell>
          <cell r="N14249">
            <v>1802.3115</v>
          </cell>
        </row>
        <row r="14250">
          <cell r="D14250">
            <v>517.76</v>
          </cell>
          <cell r="E14250">
            <v>0.36</v>
          </cell>
          <cell r="G14250">
            <v>2</v>
          </cell>
          <cell r="L14250">
            <v>107.82</v>
          </cell>
          <cell r="N14250">
            <v>331.3664</v>
          </cell>
        </row>
        <row r="14251">
          <cell r="D14251">
            <v>1851.04</v>
          </cell>
          <cell r="E14251">
            <v>0.25</v>
          </cell>
          <cell r="G14251">
            <v>1</v>
          </cell>
          <cell r="L14251">
            <v>476.03</v>
          </cell>
          <cell r="N14251">
            <v>1388.28</v>
          </cell>
        </row>
        <row r="14252">
          <cell r="D14252">
            <v>3049.02</v>
          </cell>
          <cell r="E14252">
            <v>0.38</v>
          </cell>
          <cell r="G14252">
            <v>1</v>
          </cell>
          <cell r="L14252">
            <v>750.06</v>
          </cell>
          <cell r="N14252">
            <v>1890.3924</v>
          </cell>
        </row>
        <row r="14253">
          <cell r="D14253">
            <v>4501.2299999999996</v>
          </cell>
          <cell r="E14253">
            <v>0.13</v>
          </cell>
          <cell r="G14253">
            <v>4</v>
          </cell>
          <cell r="L14253">
            <v>535.91999999999996</v>
          </cell>
          <cell r="N14253">
            <v>3916.0700999999995</v>
          </cell>
        </row>
        <row r="14254">
          <cell r="D14254">
            <v>4182.3100000000004</v>
          </cell>
          <cell r="E14254">
            <v>0.2</v>
          </cell>
          <cell r="G14254">
            <v>5</v>
          </cell>
          <cell r="L14254">
            <v>947.31</v>
          </cell>
          <cell r="N14254">
            <v>3345.8480000000004</v>
          </cell>
        </row>
        <row r="14255">
          <cell r="D14255">
            <v>257.86</v>
          </cell>
          <cell r="E14255">
            <v>0.26</v>
          </cell>
          <cell r="G14255">
            <v>7</v>
          </cell>
          <cell r="L14255">
            <v>53.99</v>
          </cell>
          <cell r="N14255">
            <v>190.81639999999999</v>
          </cell>
        </row>
        <row r="14256">
          <cell r="D14256">
            <v>780.43</v>
          </cell>
          <cell r="E14256">
            <v>0.06</v>
          </cell>
          <cell r="G14256">
            <v>8</v>
          </cell>
          <cell r="L14256">
            <v>173.81</v>
          </cell>
          <cell r="N14256">
            <v>733.60419999999999</v>
          </cell>
        </row>
        <row r="14257">
          <cell r="D14257">
            <v>4257.59</v>
          </cell>
          <cell r="E14257">
            <v>0.43</v>
          </cell>
          <cell r="G14257">
            <v>2</v>
          </cell>
          <cell r="L14257">
            <v>664.6</v>
          </cell>
          <cell r="N14257">
            <v>2426.8263000000002</v>
          </cell>
        </row>
        <row r="14258">
          <cell r="D14258">
            <v>4702.66</v>
          </cell>
          <cell r="E14258">
            <v>0.5</v>
          </cell>
          <cell r="G14258">
            <v>9</v>
          </cell>
          <cell r="L14258">
            <v>259.06</v>
          </cell>
          <cell r="N14258">
            <v>2351.33</v>
          </cell>
        </row>
        <row r="14259">
          <cell r="D14259">
            <v>373.46</v>
          </cell>
          <cell r="E14259">
            <v>0.21</v>
          </cell>
          <cell r="G14259">
            <v>7</v>
          </cell>
          <cell r="L14259">
            <v>50.5</v>
          </cell>
          <cell r="N14259">
            <v>295.03339999999997</v>
          </cell>
        </row>
        <row r="14260">
          <cell r="D14260">
            <v>3536.14</v>
          </cell>
          <cell r="E14260">
            <v>0.19</v>
          </cell>
          <cell r="G14260">
            <v>6</v>
          </cell>
          <cell r="L14260">
            <v>828.97</v>
          </cell>
          <cell r="N14260">
            <v>2864.2734</v>
          </cell>
        </row>
        <row r="14261">
          <cell r="D14261">
            <v>1892.09</v>
          </cell>
          <cell r="E14261">
            <v>0.3</v>
          </cell>
          <cell r="G14261">
            <v>8</v>
          </cell>
          <cell r="L14261">
            <v>461.02</v>
          </cell>
          <cell r="N14261">
            <v>1324.463</v>
          </cell>
        </row>
        <row r="14262">
          <cell r="D14262">
            <v>1885.02</v>
          </cell>
          <cell r="E14262">
            <v>0.34</v>
          </cell>
          <cell r="G14262">
            <v>2</v>
          </cell>
          <cell r="L14262">
            <v>504.24</v>
          </cell>
          <cell r="N14262">
            <v>1244.1131999999998</v>
          </cell>
        </row>
        <row r="14263">
          <cell r="D14263">
            <v>3249.08</v>
          </cell>
          <cell r="E14263">
            <v>0.43</v>
          </cell>
          <cell r="G14263">
            <v>1</v>
          </cell>
          <cell r="L14263">
            <v>349.97</v>
          </cell>
          <cell r="N14263">
            <v>1851.9756</v>
          </cell>
        </row>
        <row r="14264">
          <cell r="D14264">
            <v>4070.06</v>
          </cell>
          <cell r="E14264">
            <v>0.19</v>
          </cell>
          <cell r="G14264">
            <v>5</v>
          </cell>
          <cell r="L14264">
            <v>866.29</v>
          </cell>
          <cell r="N14264">
            <v>3296.7485999999999</v>
          </cell>
        </row>
        <row r="14265">
          <cell r="D14265">
            <v>1446.7</v>
          </cell>
          <cell r="E14265">
            <v>0.38</v>
          </cell>
          <cell r="G14265">
            <v>9</v>
          </cell>
          <cell r="L14265">
            <v>145.11000000000001</v>
          </cell>
          <cell r="N14265">
            <v>896.95400000000006</v>
          </cell>
        </row>
        <row r="14266">
          <cell r="D14266">
            <v>3556.24</v>
          </cell>
          <cell r="E14266">
            <v>0.12</v>
          </cell>
          <cell r="G14266">
            <v>7</v>
          </cell>
          <cell r="L14266">
            <v>329.41</v>
          </cell>
          <cell r="N14266">
            <v>3129.4911999999999</v>
          </cell>
        </row>
        <row r="14267">
          <cell r="D14267">
            <v>3215.79</v>
          </cell>
          <cell r="E14267">
            <v>0.34</v>
          </cell>
          <cell r="G14267">
            <v>7</v>
          </cell>
          <cell r="L14267">
            <v>724.01</v>
          </cell>
          <cell r="N14267">
            <v>2122.4214000000002</v>
          </cell>
        </row>
        <row r="14268">
          <cell r="D14268">
            <v>2634.87</v>
          </cell>
          <cell r="E14268">
            <v>0.23</v>
          </cell>
          <cell r="G14268">
            <v>9</v>
          </cell>
          <cell r="L14268">
            <v>246.24</v>
          </cell>
          <cell r="N14268">
            <v>2028.8498999999999</v>
          </cell>
        </row>
        <row r="14269">
          <cell r="D14269">
            <v>3051.89</v>
          </cell>
          <cell r="E14269">
            <v>0.33</v>
          </cell>
          <cell r="G14269">
            <v>5</v>
          </cell>
          <cell r="L14269">
            <v>177.22</v>
          </cell>
          <cell r="N14269">
            <v>2044.7662999999998</v>
          </cell>
        </row>
        <row r="14270">
          <cell r="D14270">
            <v>188.46</v>
          </cell>
          <cell r="E14270">
            <v>0.19</v>
          </cell>
          <cell r="G14270">
            <v>5</v>
          </cell>
          <cell r="L14270">
            <v>37.99</v>
          </cell>
          <cell r="N14270">
            <v>152.65260000000001</v>
          </cell>
        </row>
        <row r="14271">
          <cell r="D14271">
            <v>119.92</v>
          </cell>
          <cell r="E14271">
            <v>0.15</v>
          </cell>
          <cell r="G14271">
            <v>7</v>
          </cell>
          <cell r="L14271">
            <v>7.02</v>
          </cell>
          <cell r="N14271">
            <v>101.932</v>
          </cell>
        </row>
        <row r="14272">
          <cell r="D14272">
            <v>2797.15</v>
          </cell>
          <cell r="E14272">
            <v>0.24</v>
          </cell>
          <cell r="G14272">
            <v>6</v>
          </cell>
          <cell r="L14272">
            <v>515.16999999999996</v>
          </cell>
          <cell r="N14272">
            <v>2125.8339999999998</v>
          </cell>
        </row>
        <row r="14273">
          <cell r="D14273">
            <v>2668.13</v>
          </cell>
          <cell r="E14273">
            <v>0.45</v>
          </cell>
          <cell r="G14273">
            <v>6</v>
          </cell>
          <cell r="L14273">
            <v>670.28</v>
          </cell>
          <cell r="N14273">
            <v>1467.4715000000001</v>
          </cell>
        </row>
        <row r="14274">
          <cell r="D14274">
            <v>449.54</v>
          </cell>
          <cell r="E14274">
            <v>0.34</v>
          </cell>
          <cell r="G14274">
            <v>8</v>
          </cell>
          <cell r="L14274">
            <v>27.44</v>
          </cell>
          <cell r="N14274">
            <v>296.69640000000004</v>
          </cell>
        </row>
        <row r="14275">
          <cell r="D14275">
            <v>2510.9299999999998</v>
          </cell>
          <cell r="E14275">
            <v>0.31</v>
          </cell>
          <cell r="G14275">
            <v>4</v>
          </cell>
          <cell r="L14275">
            <v>546.14</v>
          </cell>
          <cell r="N14275">
            <v>1732.5416999999998</v>
          </cell>
        </row>
        <row r="14276">
          <cell r="D14276">
            <v>3811.89</v>
          </cell>
          <cell r="E14276">
            <v>0.36</v>
          </cell>
          <cell r="G14276">
            <v>2</v>
          </cell>
          <cell r="L14276">
            <v>259.98</v>
          </cell>
          <cell r="N14276">
            <v>2439.6095999999998</v>
          </cell>
        </row>
        <row r="14277">
          <cell r="D14277">
            <v>2751.89</v>
          </cell>
          <cell r="E14277">
            <v>0.36</v>
          </cell>
          <cell r="G14277">
            <v>3</v>
          </cell>
          <cell r="L14277">
            <v>566.01</v>
          </cell>
          <cell r="N14277">
            <v>1761.2095999999999</v>
          </cell>
        </row>
        <row r="14278">
          <cell r="D14278">
            <v>2636.31</v>
          </cell>
          <cell r="E14278">
            <v>0.15</v>
          </cell>
          <cell r="G14278">
            <v>4</v>
          </cell>
          <cell r="L14278">
            <v>705.88</v>
          </cell>
          <cell r="N14278">
            <v>2240.8634999999999</v>
          </cell>
        </row>
        <row r="14279">
          <cell r="D14279">
            <v>3617.75</v>
          </cell>
          <cell r="E14279">
            <v>0.12</v>
          </cell>
          <cell r="G14279">
            <v>5</v>
          </cell>
          <cell r="L14279">
            <v>569.32000000000005</v>
          </cell>
          <cell r="N14279">
            <v>3183.62</v>
          </cell>
        </row>
        <row r="14280">
          <cell r="D14280">
            <v>942.04</v>
          </cell>
          <cell r="E14280">
            <v>0.25</v>
          </cell>
          <cell r="G14280">
            <v>2</v>
          </cell>
          <cell r="L14280">
            <v>136.11000000000001</v>
          </cell>
          <cell r="N14280">
            <v>706.53</v>
          </cell>
        </row>
        <row r="14281">
          <cell r="D14281">
            <v>2341.65</v>
          </cell>
          <cell r="E14281">
            <v>7.0000000000000007E-2</v>
          </cell>
          <cell r="G14281">
            <v>8</v>
          </cell>
          <cell r="L14281">
            <v>598.59</v>
          </cell>
          <cell r="N14281">
            <v>2177.7345</v>
          </cell>
        </row>
        <row r="14282">
          <cell r="D14282">
            <v>825.43</v>
          </cell>
          <cell r="E14282">
            <v>0.24</v>
          </cell>
          <cell r="G14282">
            <v>5</v>
          </cell>
          <cell r="L14282">
            <v>170.77</v>
          </cell>
          <cell r="N14282">
            <v>627.32679999999993</v>
          </cell>
        </row>
        <row r="14283">
          <cell r="D14283">
            <v>2666.82</v>
          </cell>
          <cell r="E14283">
            <v>0.35</v>
          </cell>
          <cell r="G14283">
            <v>7</v>
          </cell>
          <cell r="L14283">
            <v>433.39</v>
          </cell>
          <cell r="N14283">
            <v>1733.4330000000002</v>
          </cell>
        </row>
        <row r="14284">
          <cell r="D14284">
            <v>3000.51</v>
          </cell>
          <cell r="E14284">
            <v>0</v>
          </cell>
          <cell r="G14284">
            <v>9</v>
          </cell>
          <cell r="L14284">
            <v>621.87</v>
          </cell>
          <cell r="N14284">
            <v>3000.51</v>
          </cell>
        </row>
        <row r="14285">
          <cell r="D14285">
            <v>696.2</v>
          </cell>
          <cell r="E14285">
            <v>0.06</v>
          </cell>
          <cell r="G14285">
            <v>7</v>
          </cell>
          <cell r="L14285">
            <v>87.24</v>
          </cell>
          <cell r="N14285">
            <v>654.428</v>
          </cell>
        </row>
        <row r="14286">
          <cell r="D14286">
            <v>470.02</v>
          </cell>
          <cell r="E14286">
            <v>0.48</v>
          </cell>
          <cell r="G14286">
            <v>4</v>
          </cell>
          <cell r="L14286">
            <v>130.66999999999999</v>
          </cell>
          <cell r="N14286">
            <v>244.41040000000001</v>
          </cell>
        </row>
        <row r="14287">
          <cell r="D14287">
            <v>916.99</v>
          </cell>
          <cell r="E14287">
            <v>0.46</v>
          </cell>
          <cell r="G14287">
            <v>3</v>
          </cell>
          <cell r="L14287">
            <v>47.32</v>
          </cell>
          <cell r="N14287">
            <v>495.1746</v>
          </cell>
        </row>
        <row r="14288">
          <cell r="D14288">
            <v>2973.05</v>
          </cell>
          <cell r="E14288">
            <v>0.21</v>
          </cell>
          <cell r="G14288">
            <v>8</v>
          </cell>
          <cell r="L14288">
            <v>348.17</v>
          </cell>
          <cell r="N14288">
            <v>2348.7094999999999</v>
          </cell>
        </row>
        <row r="14289">
          <cell r="D14289">
            <v>1029.1300000000001</v>
          </cell>
          <cell r="E14289">
            <v>0.3</v>
          </cell>
          <cell r="G14289">
            <v>9</v>
          </cell>
          <cell r="L14289">
            <v>267.14</v>
          </cell>
          <cell r="N14289">
            <v>720.39100000000008</v>
          </cell>
        </row>
        <row r="14290">
          <cell r="D14290">
            <v>1448.69</v>
          </cell>
          <cell r="E14290">
            <v>0.08</v>
          </cell>
          <cell r="G14290">
            <v>5</v>
          </cell>
          <cell r="L14290">
            <v>144.47999999999999</v>
          </cell>
          <cell r="N14290">
            <v>1332.7948000000001</v>
          </cell>
        </row>
        <row r="14291">
          <cell r="D14291">
            <v>3542.48</v>
          </cell>
          <cell r="E14291">
            <v>0.17</v>
          </cell>
          <cell r="G14291">
            <v>6</v>
          </cell>
          <cell r="L14291">
            <v>385.09</v>
          </cell>
          <cell r="N14291">
            <v>2940.2583999999997</v>
          </cell>
        </row>
        <row r="14292">
          <cell r="D14292">
            <v>1316.89</v>
          </cell>
          <cell r="E14292">
            <v>0.4</v>
          </cell>
          <cell r="G14292">
            <v>6</v>
          </cell>
          <cell r="L14292">
            <v>250.77</v>
          </cell>
          <cell r="N14292">
            <v>790.13400000000001</v>
          </cell>
        </row>
        <row r="14293">
          <cell r="D14293">
            <v>2047.88</v>
          </cell>
          <cell r="E14293">
            <v>0.43</v>
          </cell>
          <cell r="G14293">
            <v>3</v>
          </cell>
          <cell r="L14293">
            <v>448.53</v>
          </cell>
          <cell r="N14293">
            <v>1167.2916</v>
          </cell>
        </row>
        <row r="14294">
          <cell r="D14294">
            <v>4651.34</v>
          </cell>
          <cell r="E14294">
            <v>0.2</v>
          </cell>
          <cell r="G14294">
            <v>4</v>
          </cell>
          <cell r="L14294">
            <v>281.20999999999998</v>
          </cell>
          <cell r="N14294">
            <v>3721.0720000000001</v>
          </cell>
        </row>
        <row r="14295">
          <cell r="D14295">
            <v>4142.4799999999996</v>
          </cell>
          <cell r="E14295">
            <v>0.16</v>
          </cell>
          <cell r="G14295">
            <v>9</v>
          </cell>
          <cell r="L14295">
            <v>1064.9100000000001</v>
          </cell>
          <cell r="N14295">
            <v>3479.6831999999995</v>
          </cell>
        </row>
        <row r="14296">
          <cell r="D14296">
            <v>1351.81</v>
          </cell>
          <cell r="E14296">
            <v>0.34</v>
          </cell>
          <cell r="G14296">
            <v>6</v>
          </cell>
          <cell r="L14296">
            <v>259.66000000000003</v>
          </cell>
          <cell r="N14296">
            <v>892.19459999999992</v>
          </cell>
        </row>
        <row r="14297">
          <cell r="D14297">
            <v>3028.12</v>
          </cell>
          <cell r="E14297">
            <v>0.36</v>
          </cell>
          <cell r="G14297">
            <v>5</v>
          </cell>
          <cell r="L14297">
            <v>187.52</v>
          </cell>
          <cell r="N14297">
            <v>1937.9967999999999</v>
          </cell>
        </row>
        <row r="14298">
          <cell r="D14298">
            <v>3362.44</v>
          </cell>
          <cell r="E14298">
            <v>0.49</v>
          </cell>
          <cell r="G14298">
            <v>9</v>
          </cell>
          <cell r="L14298">
            <v>621.21</v>
          </cell>
          <cell r="N14298">
            <v>1714.8444</v>
          </cell>
        </row>
        <row r="14299">
          <cell r="D14299">
            <v>4511.18</v>
          </cell>
          <cell r="E14299">
            <v>0.35</v>
          </cell>
          <cell r="G14299">
            <v>8</v>
          </cell>
          <cell r="L14299">
            <v>410.31</v>
          </cell>
          <cell r="N14299">
            <v>2932.2670000000003</v>
          </cell>
        </row>
        <row r="14300">
          <cell r="D14300">
            <v>2782.59</v>
          </cell>
          <cell r="E14300">
            <v>0.12</v>
          </cell>
          <cell r="G14300">
            <v>9</v>
          </cell>
          <cell r="L14300">
            <v>237.21</v>
          </cell>
          <cell r="N14300">
            <v>2448.6792</v>
          </cell>
        </row>
        <row r="14301">
          <cell r="D14301">
            <v>2850.31</v>
          </cell>
          <cell r="E14301">
            <v>0.03</v>
          </cell>
          <cell r="G14301">
            <v>9</v>
          </cell>
          <cell r="L14301">
            <v>542.37</v>
          </cell>
          <cell r="N14301">
            <v>2764.8006999999998</v>
          </cell>
        </row>
        <row r="14302">
          <cell r="D14302">
            <v>4453.3900000000003</v>
          </cell>
          <cell r="E14302">
            <v>0.13</v>
          </cell>
          <cell r="G14302">
            <v>4</v>
          </cell>
          <cell r="L14302">
            <v>1009.1</v>
          </cell>
          <cell r="N14302">
            <v>3874.4493000000002</v>
          </cell>
        </row>
        <row r="14303">
          <cell r="D14303">
            <v>366.47</v>
          </cell>
          <cell r="E14303">
            <v>0.11</v>
          </cell>
          <cell r="G14303">
            <v>8</v>
          </cell>
          <cell r="L14303">
            <v>44.53</v>
          </cell>
          <cell r="N14303">
            <v>326.15830000000005</v>
          </cell>
        </row>
        <row r="14304">
          <cell r="D14304">
            <v>3177.89</v>
          </cell>
          <cell r="E14304">
            <v>0.05</v>
          </cell>
          <cell r="G14304">
            <v>9</v>
          </cell>
          <cell r="L14304">
            <v>881.07</v>
          </cell>
          <cell r="N14304">
            <v>3018.9955</v>
          </cell>
        </row>
        <row r="14305">
          <cell r="D14305">
            <v>2141.58</v>
          </cell>
          <cell r="E14305">
            <v>0.22</v>
          </cell>
          <cell r="G14305">
            <v>5</v>
          </cell>
          <cell r="L14305">
            <v>332.56</v>
          </cell>
          <cell r="N14305">
            <v>1670.4323999999999</v>
          </cell>
        </row>
        <row r="14306">
          <cell r="D14306">
            <v>4557.84</v>
          </cell>
          <cell r="E14306">
            <v>0.14000000000000001</v>
          </cell>
          <cell r="G14306">
            <v>4</v>
          </cell>
          <cell r="L14306">
            <v>644.65</v>
          </cell>
          <cell r="N14306">
            <v>3919.7424000000001</v>
          </cell>
        </row>
        <row r="14307">
          <cell r="D14307">
            <v>4806.6499999999996</v>
          </cell>
          <cell r="E14307">
            <v>0.46</v>
          </cell>
          <cell r="G14307">
            <v>1</v>
          </cell>
          <cell r="L14307">
            <v>932.7</v>
          </cell>
          <cell r="N14307">
            <v>2595.5909999999999</v>
          </cell>
        </row>
        <row r="14308">
          <cell r="D14308">
            <v>934.21</v>
          </cell>
          <cell r="E14308">
            <v>0.2</v>
          </cell>
          <cell r="G14308">
            <v>3</v>
          </cell>
          <cell r="L14308">
            <v>229.92</v>
          </cell>
          <cell r="N14308">
            <v>747.36800000000005</v>
          </cell>
        </row>
        <row r="14309">
          <cell r="D14309">
            <v>1479.2</v>
          </cell>
          <cell r="E14309">
            <v>0.44</v>
          </cell>
          <cell r="G14309">
            <v>2</v>
          </cell>
          <cell r="L14309">
            <v>103.5</v>
          </cell>
          <cell r="N14309">
            <v>828.35199999999998</v>
          </cell>
        </row>
        <row r="14310">
          <cell r="D14310">
            <v>1439.94</v>
          </cell>
          <cell r="E14310">
            <v>0.15</v>
          </cell>
          <cell r="G14310">
            <v>7</v>
          </cell>
          <cell r="L14310">
            <v>377.34</v>
          </cell>
          <cell r="N14310">
            <v>1223.9490000000001</v>
          </cell>
        </row>
        <row r="14311">
          <cell r="D14311">
            <v>593.08000000000004</v>
          </cell>
          <cell r="E14311">
            <v>0.42</v>
          </cell>
          <cell r="G14311">
            <v>4</v>
          </cell>
          <cell r="L14311">
            <v>103.71</v>
          </cell>
          <cell r="N14311">
            <v>343.9864</v>
          </cell>
        </row>
        <row r="14312">
          <cell r="D14312">
            <v>2466.4299999999998</v>
          </cell>
          <cell r="E14312">
            <v>0.23</v>
          </cell>
          <cell r="G14312">
            <v>9</v>
          </cell>
          <cell r="L14312">
            <v>444.78</v>
          </cell>
          <cell r="N14312">
            <v>1899.1510999999998</v>
          </cell>
        </row>
        <row r="14313">
          <cell r="D14313">
            <v>2614.1</v>
          </cell>
          <cell r="E14313">
            <v>0.02</v>
          </cell>
          <cell r="G14313">
            <v>9</v>
          </cell>
          <cell r="L14313">
            <v>673.98</v>
          </cell>
          <cell r="N14313">
            <v>2561.8179999999998</v>
          </cell>
        </row>
        <row r="14314">
          <cell r="D14314">
            <v>2907.59</v>
          </cell>
          <cell r="E14314">
            <v>0.24</v>
          </cell>
          <cell r="G14314">
            <v>2</v>
          </cell>
          <cell r="L14314">
            <v>551.01</v>
          </cell>
          <cell r="N14314">
            <v>2209.7683999999999</v>
          </cell>
        </row>
        <row r="14315">
          <cell r="D14315">
            <v>3348.5</v>
          </cell>
          <cell r="E14315">
            <v>0.11</v>
          </cell>
          <cell r="G14315">
            <v>3</v>
          </cell>
          <cell r="L14315">
            <v>541.24</v>
          </cell>
          <cell r="N14315">
            <v>2980.165</v>
          </cell>
        </row>
        <row r="14316">
          <cell r="D14316">
            <v>408.3</v>
          </cell>
          <cell r="E14316">
            <v>0.15</v>
          </cell>
          <cell r="G14316">
            <v>8</v>
          </cell>
          <cell r="L14316">
            <v>104.91</v>
          </cell>
          <cell r="N14316">
            <v>347.05500000000001</v>
          </cell>
        </row>
        <row r="14317">
          <cell r="D14317">
            <v>3150.17</v>
          </cell>
          <cell r="E14317">
            <v>0.34</v>
          </cell>
          <cell r="G14317">
            <v>3</v>
          </cell>
          <cell r="L14317">
            <v>917.46</v>
          </cell>
          <cell r="N14317">
            <v>2079.1122</v>
          </cell>
        </row>
        <row r="14318">
          <cell r="D14318">
            <v>4577.67</v>
          </cell>
          <cell r="E14318">
            <v>0.26</v>
          </cell>
          <cell r="G14318">
            <v>4</v>
          </cell>
          <cell r="L14318">
            <v>1087.6600000000001</v>
          </cell>
          <cell r="N14318">
            <v>3387.4758000000002</v>
          </cell>
        </row>
        <row r="14319">
          <cell r="D14319">
            <v>2329.46</v>
          </cell>
          <cell r="E14319">
            <v>0.44</v>
          </cell>
          <cell r="G14319">
            <v>3</v>
          </cell>
          <cell r="L14319">
            <v>649.32000000000005</v>
          </cell>
          <cell r="N14319">
            <v>1304.4975999999999</v>
          </cell>
        </row>
        <row r="14320">
          <cell r="D14320">
            <v>622.89</v>
          </cell>
          <cell r="E14320">
            <v>0.47</v>
          </cell>
          <cell r="G14320">
            <v>2</v>
          </cell>
          <cell r="L14320">
            <v>152.21</v>
          </cell>
          <cell r="N14320">
            <v>330.13170000000002</v>
          </cell>
        </row>
        <row r="14321">
          <cell r="D14321">
            <v>521.13</v>
          </cell>
          <cell r="E14321">
            <v>0.35</v>
          </cell>
          <cell r="G14321">
            <v>1</v>
          </cell>
          <cell r="L14321">
            <v>129</v>
          </cell>
          <cell r="N14321">
            <v>338.73450000000003</v>
          </cell>
        </row>
        <row r="14322">
          <cell r="D14322">
            <v>1480.59</v>
          </cell>
          <cell r="E14322">
            <v>0.43</v>
          </cell>
          <cell r="G14322">
            <v>3</v>
          </cell>
          <cell r="L14322">
            <v>155.97</v>
          </cell>
          <cell r="N14322">
            <v>843.93629999999996</v>
          </cell>
        </row>
        <row r="14323">
          <cell r="D14323">
            <v>3787.37</v>
          </cell>
          <cell r="E14323">
            <v>0.1</v>
          </cell>
          <cell r="G14323">
            <v>9</v>
          </cell>
          <cell r="L14323">
            <v>1068.1400000000001</v>
          </cell>
          <cell r="N14323">
            <v>3408.6329999999998</v>
          </cell>
        </row>
        <row r="14324">
          <cell r="D14324">
            <v>1378.9</v>
          </cell>
          <cell r="E14324">
            <v>0.04</v>
          </cell>
          <cell r="G14324">
            <v>8</v>
          </cell>
          <cell r="L14324">
            <v>108.3</v>
          </cell>
          <cell r="N14324">
            <v>1323.7440000000001</v>
          </cell>
        </row>
        <row r="14325">
          <cell r="D14325">
            <v>4090.22</v>
          </cell>
          <cell r="E14325">
            <v>0.17</v>
          </cell>
          <cell r="G14325">
            <v>9</v>
          </cell>
          <cell r="L14325">
            <v>747.88</v>
          </cell>
          <cell r="N14325">
            <v>3394.8825999999999</v>
          </cell>
        </row>
        <row r="14326">
          <cell r="D14326">
            <v>4116.33</v>
          </cell>
          <cell r="E14326">
            <v>0.16</v>
          </cell>
          <cell r="G14326">
            <v>5</v>
          </cell>
          <cell r="L14326">
            <v>219.05</v>
          </cell>
          <cell r="N14326">
            <v>3457.7172</v>
          </cell>
        </row>
        <row r="14327">
          <cell r="D14327">
            <v>2339.85</v>
          </cell>
          <cell r="E14327">
            <v>0.33</v>
          </cell>
          <cell r="G14327">
            <v>5</v>
          </cell>
          <cell r="L14327">
            <v>330.38</v>
          </cell>
          <cell r="N14327">
            <v>1567.6994999999999</v>
          </cell>
        </row>
        <row r="14328">
          <cell r="D14328">
            <v>1573.87</v>
          </cell>
          <cell r="E14328">
            <v>0.42</v>
          </cell>
          <cell r="G14328">
            <v>8</v>
          </cell>
          <cell r="L14328">
            <v>348.75</v>
          </cell>
          <cell r="N14328">
            <v>912.84460000000001</v>
          </cell>
        </row>
        <row r="14329">
          <cell r="D14329">
            <v>3028.57</v>
          </cell>
          <cell r="E14329">
            <v>0.15</v>
          </cell>
          <cell r="G14329">
            <v>5</v>
          </cell>
          <cell r="L14329">
            <v>178.05</v>
          </cell>
          <cell r="N14329">
            <v>2574.2845000000002</v>
          </cell>
        </row>
        <row r="14330">
          <cell r="D14330">
            <v>4071.6</v>
          </cell>
          <cell r="E14330">
            <v>0.21</v>
          </cell>
          <cell r="G14330">
            <v>4</v>
          </cell>
          <cell r="L14330">
            <v>276.85000000000002</v>
          </cell>
          <cell r="N14330">
            <v>3216.5639999999999</v>
          </cell>
        </row>
        <row r="14331">
          <cell r="D14331">
            <v>416.4</v>
          </cell>
          <cell r="E14331">
            <v>0.05</v>
          </cell>
          <cell r="G14331">
            <v>9</v>
          </cell>
          <cell r="L14331">
            <v>76.38</v>
          </cell>
          <cell r="N14331">
            <v>395.58</v>
          </cell>
        </row>
        <row r="14332">
          <cell r="D14332">
            <v>4771.78</v>
          </cell>
          <cell r="E14332">
            <v>0.21</v>
          </cell>
          <cell r="G14332">
            <v>1</v>
          </cell>
          <cell r="L14332">
            <v>308.77999999999997</v>
          </cell>
          <cell r="N14332">
            <v>3769.7061999999996</v>
          </cell>
        </row>
        <row r="14333">
          <cell r="D14333">
            <v>3264.91</v>
          </cell>
          <cell r="E14333">
            <v>0.11</v>
          </cell>
          <cell r="G14333">
            <v>6</v>
          </cell>
          <cell r="L14333">
            <v>412.95</v>
          </cell>
          <cell r="N14333">
            <v>2905.7698999999998</v>
          </cell>
        </row>
        <row r="14334">
          <cell r="D14334">
            <v>2050.92</v>
          </cell>
          <cell r="E14334">
            <v>0.19</v>
          </cell>
          <cell r="G14334">
            <v>7</v>
          </cell>
          <cell r="L14334">
            <v>492.82</v>
          </cell>
          <cell r="N14334">
            <v>1661.2452000000001</v>
          </cell>
        </row>
        <row r="14335">
          <cell r="D14335">
            <v>2579.4899999999998</v>
          </cell>
          <cell r="E14335">
            <v>0.13</v>
          </cell>
          <cell r="G14335">
            <v>6</v>
          </cell>
          <cell r="L14335">
            <v>335.15</v>
          </cell>
          <cell r="N14335">
            <v>2244.1562999999996</v>
          </cell>
        </row>
        <row r="14336">
          <cell r="D14336">
            <v>1989.4</v>
          </cell>
          <cell r="E14336">
            <v>0.4</v>
          </cell>
          <cell r="G14336">
            <v>8</v>
          </cell>
          <cell r="L14336">
            <v>296.43</v>
          </cell>
          <cell r="N14336">
            <v>1193.6399999999999</v>
          </cell>
        </row>
        <row r="14337">
          <cell r="D14337">
            <v>2121.79</v>
          </cell>
          <cell r="E14337">
            <v>0</v>
          </cell>
          <cell r="G14337">
            <v>8</v>
          </cell>
          <cell r="L14337">
            <v>514.20000000000005</v>
          </cell>
          <cell r="N14337">
            <v>2121.79</v>
          </cell>
        </row>
        <row r="14338">
          <cell r="D14338">
            <v>3018.52</v>
          </cell>
          <cell r="E14338">
            <v>0.17</v>
          </cell>
          <cell r="G14338">
            <v>5</v>
          </cell>
          <cell r="L14338">
            <v>262.98</v>
          </cell>
          <cell r="N14338">
            <v>2505.3715999999999</v>
          </cell>
        </row>
        <row r="14339">
          <cell r="D14339">
            <v>395.18</v>
          </cell>
          <cell r="E14339">
            <v>0.48</v>
          </cell>
          <cell r="G14339">
            <v>4</v>
          </cell>
          <cell r="L14339">
            <v>102.43</v>
          </cell>
          <cell r="N14339">
            <v>205.49360000000001</v>
          </cell>
        </row>
        <row r="14340">
          <cell r="D14340">
            <v>959.35</v>
          </cell>
          <cell r="E14340">
            <v>0.34</v>
          </cell>
          <cell r="G14340">
            <v>7</v>
          </cell>
          <cell r="L14340">
            <v>50.34</v>
          </cell>
          <cell r="N14340">
            <v>633.17100000000005</v>
          </cell>
        </row>
        <row r="14341">
          <cell r="D14341">
            <v>1212.49</v>
          </cell>
          <cell r="E14341">
            <v>0.39</v>
          </cell>
          <cell r="G14341">
            <v>9</v>
          </cell>
          <cell r="L14341">
            <v>132.4</v>
          </cell>
          <cell r="N14341">
            <v>739.61889999999994</v>
          </cell>
        </row>
        <row r="14342">
          <cell r="D14342">
            <v>2096.8200000000002</v>
          </cell>
          <cell r="E14342">
            <v>0.43</v>
          </cell>
          <cell r="G14342">
            <v>2</v>
          </cell>
          <cell r="L14342">
            <v>317.41000000000003</v>
          </cell>
          <cell r="N14342">
            <v>1195.1874000000003</v>
          </cell>
        </row>
        <row r="14343">
          <cell r="D14343">
            <v>1918.18</v>
          </cell>
          <cell r="E14343">
            <v>0.18</v>
          </cell>
          <cell r="G14343">
            <v>7</v>
          </cell>
          <cell r="L14343">
            <v>198.82</v>
          </cell>
          <cell r="N14343">
            <v>1572.9076</v>
          </cell>
        </row>
        <row r="14344">
          <cell r="D14344">
            <v>3638.8</v>
          </cell>
          <cell r="E14344">
            <v>0.03</v>
          </cell>
          <cell r="G14344">
            <v>6</v>
          </cell>
          <cell r="L14344">
            <v>940.14</v>
          </cell>
          <cell r="N14344">
            <v>3529.636</v>
          </cell>
        </row>
        <row r="14345">
          <cell r="D14345">
            <v>1369.98</v>
          </cell>
          <cell r="E14345">
            <v>0.21</v>
          </cell>
          <cell r="G14345">
            <v>3</v>
          </cell>
          <cell r="L14345">
            <v>386.62</v>
          </cell>
          <cell r="N14345">
            <v>1082.2842000000001</v>
          </cell>
        </row>
        <row r="14346">
          <cell r="D14346">
            <v>379.65</v>
          </cell>
          <cell r="E14346">
            <v>0.33</v>
          </cell>
          <cell r="G14346">
            <v>2</v>
          </cell>
          <cell r="L14346">
            <v>46.54</v>
          </cell>
          <cell r="N14346">
            <v>254.3655</v>
          </cell>
        </row>
        <row r="14347">
          <cell r="D14347">
            <v>371.67</v>
          </cell>
          <cell r="E14347">
            <v>0.19</v>
          </cell>
          <cell r="G14347">
            <v>1</v>
          </cell>
          <cell r="L14347">
            <v>30.41</v>
          </cell>
          <cell r="N14347">
            <v>301.05270000000002</v>
          </cell>
        </row>
        <row r="14348">
          <cell r="D14348">
            <v>155.43</v>
          </cell>
          <cell r="E14348">
            <v>0.22</v>
          </cell>
          <cell r="G14348">
            <v>2</v>
          </cell>
          <cell r="L14348">
            <v>39.22</v>
          </cell>
          <cell r="N14348">
            <v>121.2354</v>
          </cell>
        </row>
        <row r="14349">
          <cell r="D14349">
            <v>286.33</v>
          </cell>
          <cell r="E14349">
            <v>0.41</v>
          </cell>
          <cell r="G14349">
            <v>5</v>
          </cell>
          <cell r="L14349">
            <v>85.49</v>
          </cell>
          <cell r="N14349">
            <v>168.93469999999999</v>
          </cell>
        </row>
        <row r="14350">
          <cell r="D14350">
            <v>4307.4399999999996</v>
          </cell>
          <cell r="E14350">
            <v>0.02</v>
          </cell>
          <cell r="G14350">
            <v>1</v>
          </cell>
          <cell r="L14350">
            <v>863.63</v>
          </cell>
          <cell r="N14350">
            <v>4221.2911999999997</v>
          </cell>
        </row>
        <row r="14351">
          <cell r="D14351">
            <v>3516.49</v>
          </cell>
          <cell r="E14351">
            <v>0.17</v>
          </cell>
          <cell r="G14351">
            <v>8</v>
          </cell>
          <cell r="L14351">
            <v>1042.06</v>
          </cell>
          <cell r="N14351">
            <v>2918.6866999999997</v>
          </cell>
        </row>
        <row r="14352">
          <cell r="D14352">
            <v>4980.0600000000004</v>
          </cell>
          <cell r="E14352">
            <v>0.24</v>
          </cell>
          <cell r="G14352">
            <v>4</v>
          </cell>
          <cell r="L14352">
            <v>277.10000000000002</v>
          </cell>
          <cell r="N14352">
            <v>3784.8456000000006</v>
          </cell>
        </row>
        <row r="14353">
          <cell r="D14353">
            <v>199.53</v>
          </cell>
          <cell r="E14353">
            <v>0.15</v>
          </cell>
          <cell r="G14353">
            <v>3</v>
          </cell>
          <cell r="L14353">
            <v>48.59</v>
          </cell>
          <cell r="N14353">
            <v>169.60050000000001</v>
          </cell>
        </row>
        <row r="14354">
          <cell r="D14354">
            <v>4260.1099999999997</v>
          </cell>
          <cell r="E14354">
            <v>0.22</v>
          </cell>
          <cell r="G14354">
            <v>2</v>
          </cell>
          <cell r="L14354">
            <v>749.05</v>
          </cell>
          <cell r="N14354">
            <v>3322.8858</v>
          </cell>
        </row>
        <row r="14355">
          <cell r="D14355">
            <v>3510.68</v>
          </cell>
          <cell r="E14355">
            <v>0.2</v>
          </cell>
          <cell r="G14355">
            <v>1</v>
          </cell>
          <cell r="L14355">
            <v>523.23</v>
          </cell>
          <cell r="N14355">
            <v>2808.5439999999999</v>
          </cell>
        </row>
        <row r="14356">
          <cell r="D14356">
            <v>3237.68</v>
          </cell>
          <cell r="E14356">
            <v>0.46</v>
          </cell>
          <cell r="G14356">
            <v>8</v>
          </cell>
          <cell r="L14356">
            <v>634.28</v>
          </cell>
          <cell r="N14356">
            <v>1748.3471999999999</v>
          </cell>
        </row>
        <row r="14357">
          <cell r="D14357">
            <v>1847.01</v>
          </cell>
          <cell r="E14357">
            <v>0.25</v>
          </cell>
          <cell r="G14357">
            <v>9</v>
          </cell>
          <cell r="L14357">
            <v>203.5</v>
          </cell>
          <cell r="N14357">
            <v>1385.2574999999999</v>
          </cell>
        </row>
        <row r="14358">
          <cell r="D14358">
            <v>1945.96</v>
          </cell>
          <cell r="E14358">
            <v>0.24</v>
          </cell>
          <cell r="G14358">
            <v>3</v>
          </cell>
          <cell r="L14358">
            <v>328.07</v>
          </cell>
          <cell r="N14358">
            <v>1478.9295999999999</v>
          </cell>
        </row>
        <row r="14359">
          <cell r="D14359">
            <v>4243.25</v>
          </cell>
          <cell r="E14359">
            <v>0.13</v>
          </cell>
          <cell r="G14359">
            <v>3</v>
          </cell>
          <cell r="L14359">
            <v>746.83</v>
          </cell>
          <cell r="N14359">
            <v>3691.6275000000001</v>
          </cell>
        </row>
        <row r="14360">
          <cell r="D14360">
            <v>3596.07</v>
          </cell>
          <cell r="E14360">
            <v>0.02</v>
          </cell>
          <cell r="G14360">
            <v>9</v>
          </cell>
          <cell r="L14360">
            <v>863.86</v>
          </cell>
          <cell r="N14360">
            <v>3524.1486</v>
          </cell>
        </row>
        <row r="14361">
          <cell r="D14361">
            <v>3384.55</v>
          </cell>
          <cell r="E14361">
            <v>0.15</v>
          </cell>
          <cell r="G14361">
            <v>7</v>
          </cell>
          <cell r="L14361">
            <v>643.71</v>
          </cell>
          <cell r="N14361">
            <v>2876.8675000000003</v>
          </cell>
        </row>
        <row r="14362">
          <cell r="D14362">
            <v>250.18</v>
          </cell>
          <cell r="E14362">
            <v>0.01</v>
          </cell>
          <cell r="G14362">
            <v>9</v>
          </cell>
          <cell r="L14362">
            <v>47.23</v>
          </cell>
          <cell r="N14362">
            <v>247.6782</v>
          </cell>
        </row>
        <row r="14363">
          <cell r="D14363">
            <v>1003.17</v>
          </cell>
          <cell r="E14363">
            <v>0.41</v>
          </cell>
          <cell r="G14363">
            <v>2</v>
          </cell>
          <cell r="L14363">
            <v>58.98</v>
          </cell>
          <cell r="N14363">
            <v>591.87030000000004</v>
          </cell>
        </row>
        <row r="14364">
          <cell r="D14364">
            <v>4816.8599999999997</v>
          </cell>
          <cell r="E14364">
            <v>0.1</v>
          </cell>
          <cell r="G14364">
            <v>7</v>
          </cell>
          <cell r="L14364">
            <v>1256.5</v>
          </cell>
          <cell r="N14364">
            <v>4335.174</v>
          </cell>
        </row>
        <row r="14365">
          <cell r="D14365">
            <v>2326.42</v>
          </cell>
          <cell r="E14365">
            <v>0.46</v>
          </cell>
          <cell r="G14365">
            <v>8</v>
          </cell>
          <cell r="L14365">
            <v>373.79</v>
          </cell>
          <cell r="N14365">
            <v>1256.2668000000001</v>
          </cell>
        </row>
        <row r="14366">
          <cell r="D14366">
            <v>3928.83</v>
          </cell>
          <cell r="E14366">
            <v>0.44</v>
          </cell>
          <cell r="G14366">
            <v>4</v>
          </cell>
          <cell r="L14366">
            <v>1057.94</v>
          </cell>
          <cell r="N14366">
            <v>2200.1448</v>
          </cell>
        </row>
        <row r="14367">
          <cell r="D14367">
            <v>2007.69</v>
          </cell>
          <cell r="E14367">
            <v>0.33</v>
          </cell>
          <cell r="G14367">
            <v>4</v>
          </cell>
          <cell r="L14367">
            <v>526.04999999999995</v>
          </cell>
          <cell r="N14367">
            <v>1345.1523</v>
          </cell>
        </row>
        <row r="14368">
          <cell r="D14368">
            <v>3845.18</v>
          </cell>
          <cell r="E14368">
            <v>0.43</v>
          </cell>
          <cell r="G14368">
            <v>2</v>
          </cell>
          <cell r="L14368">
            <v>761.41</v>
          </cell>
          <cell r="N14368">
            <v>2191.7525999999998</v>
          </cell>
        </row>
        <row r="14369">
          <cell r="D14369">
            <v>684.14</v>
          </cell>
          <cell r="E14369">
            <v>0.44</v>
          </cell>
          <cell r="G14369">
            <v>2</v>
          </cell>
          <cell r="L14369">
            <v>36.29</v>
          </cell>
          <cell r="N14369">
            <v>383.11840000000001</v>
          </cell>
        </row>
        <row r="14370">
          <cell r="D14370">
            <v>306.43</v>
          </cell>
          <cell r="E14370">
            <v>0.39</v>
          </cell>
          <cell r="G14370">
            <v>4</v>
          </cell>
          <cell r="L14370">
            <v>48.3</v>
          </cell>
          <cell r="N14370">
            <v>186.92230000000001</v>
          </cell>
        </row>
        <row r="14371">
          <cell r="D14371">
            <v>2384.27</v>
          </cell>
          <cell r="E14371">
            <v>0.25</v>
          </cell>
          <cell r="G14371">
            <v>4</v>
          </cell>
          <cell r="L14371">
            <v>276.02</v>
          </cell>
          <cell r="N14371">
            <v>1788.2024999999999</v>
          </cell>
        </row>
        <row r="14372">
          <cell r="D14372">
            <v>2999.07</v>
          </cell>
          <cell r="E14372">
            <v>0.48</v>
          </cell>
          <cell r="G14372">
            <v>5</v>
          </cell>
          <cell r="L14372">
            <v>277.97000000000003</v>
          </cell>
          <cell r="N14372">
            <v>1559.5164000000002</v>
          </cell>
        </row>
        <row r="14373">
          <cell r="D14373">
            <v>1686.14</v>
          </cell>
          <cell r="E14373">
            <v>0.41</v>
          </cell>
          <cell r="G14373">
            <v>9</v>
          </cell>
          <cell r="L14373">
            <v>309.69</v>
          </cell>
          <cell r="N14373">
            <v>994.82260000000008</v>
          </cell>
        </row>
        <row r="14374">
          <cell r="D14374">
            <v>3608.42</v>
          </cell>
          <cell r="E14374">
            <v>0.06</v>
          </cell>
          <cell r="G14374">
            <v>9</v>
          </cell>
          <cell r="L14374">
            <v>512.13</v>
          </cell>
          <cell r="N14374">
            <v>3391.9148</v>
          </cell>
        </row>
        <row r="14375">
          <cell r="D14375">
            <v>2529.52</v>
          </cell>
          <cell r="E14375">
            <v>0.21</v>
          </cell>
          <cell r="G14375">
            <v>7</v>
          </cell>
          <cell r="L14375">
            <v>594.52</v>
          </cell>
          <cell r="N14375">
            <v>1998.3208</v>
          </cell>
        </row>
        <row r="14376">
          <cell r="D14376">
            <v>4648.75</v>
          </cell>
          <cell r="E14376">
            <v>0.27</v>
          </cell>
          <cell r="G14376">
            <v>6</v>
          </cell>
          <cell r="L14376">
            <v>518.66</v>
          </cell>
          <cell r="N14376">
            <v>3393.5874999999996</v>
          </cell>
        </row>
        <row r="14377">
          <cell r="D14377">
            <v>516.45000000000005</v>
          </cell>
          <cell r="E14377">
            <v>0.26</v>
          </cell>
          <cell r="G14377">
            <v>5</v>
          </cell>
          <cell r="L14377">
            <v>97.57</v>
          </cell>
          <cell r="N14377">
            <v>382.173</v>
          </cell>
        </row>
        <row r="14378">
          <cell r="D14378">
            <v>426.18</v>
          </cell>
          <cell r="E14378">
            <v>0.19</v>
          </cell>
          <cell r="G14378">
            <v>4</v>
          </cell>
          <cell r="L14378">
            <v>75.099999999999994</v>
          </cell>
          <cell r="N14378">
            <v>345.20580000000001</v>
          </cell>
        </row>
        <row r="14379">
          <cell r="D14379">
            <v>4535.1000000000004</v>
          </cell>
          <cell r="E14379">
            <v>0.27</v>
          </cell>
          <cell r="G14379">
            <v>2</v>
          </cell>
          <cell r="L14379">
            <v>689.65</v>
          </cell>
          <cell r="N14379">
            <v>3310.6230000000005</v>
          </cell>
        </row>
        <row r="14380">
          <cell r="D14380">
            <v>3378.62</v>
          </cell>
          <cell r="E14380">
            <v>0.05</v>
          </cell>
          <cell r="G14380">
            <v>4</v>
          </cell>
          <cell r="L14380">
            <v>896.78</v>
          </cell>
          <cell r="N14380">
            <v>3209.6889999999999</v>
          </cell>
        </row>
        <row r="14381">
          <cell r="D14381">
            <v>3388.48</v>
          </cell>
          <cell r="E14381">
            <v>0.33</v>
          </cell>
          <cell r="G14381">
            <v>7</v>
          </cell>
          <cell r="L14381">
            <v>682.05</v>
          </cell>
          <cell r="N14381">
            <v>2270.2816000000003</v>
          </cell>
        </row>
        <row r="14382">
          <cell r="D14382">
            <v>235.02</v>
          </cell>
          <cell r="E14382">
            <v>0.25</v>
          </cell>
          <cell r="G14382">
            <v>1</v>
          </cell>
          <cell r="L14382">
            <v>57.08</v>
          </cell>
          <cell r="N14382">
            <v>176.26500000000001</v>
          </cell>
        </row>
        <row r="14383">
          <cell r="D14383">
            <v>4694.6099999999997</v>
          </cell>
          <cell r="E14383">
            <v>0.39</v>
          </cell>
          <cell r="G14383">
            <v>3</v>
          </cell>
          <cell r="L14383">
            <v>1185.18</v>
          </cell>
          <cell r="N14383">
            <v>2863.7120999999997</v>
          </cell>
        </row>
        <row r="14384">
          <cell r="D14384">
            <v>3881.94</v>
          </cell>
          <cell r="E14384">
            <v>0.35</v>
          </cell>
          <cell r="G14384">
            <v>4</v>
          </cell>
          <cell r="L14384">
            <v>337.9</v>
          </cell>
          <cell r="N14384">
            <v>2523.2610000000004</v>
          </cell>
        </row>
        <row r="14385">
          <cell r="D14385">
            <v>3845.14</v>
          </cell>
          <cell r="E14385">
            <v>0.06</v>
          </cell>
          <cell r="G14385">
            <v>7</v>
          </cell>
          <cell r="L14385">
            <v>262.98</v>
          </cell>
          <cell r="N14385">
            <v>3614.4315999999999</v>
          </cell>
        </row>
        <row r="14386">
          <cell r="D14386">
            <v>4568.46</v>
          </cell>
          <cell r="E14386">
            <v>0.18</v>
          </cell>
          <cell r="G14386">
            <v>3</v>
          </cell>
          <cell r="L14386">
            <v>325.55</v>
          </cell>
          <cell r="N14386">
            <v>3746.1372000000001</v>
          </cell>
        </row>
        <row r="14387">
          <cell r="D14387">
            <v>2932.95</v>
          </cell>
          <cell r="E14387">
            <v>0.37</v>
          </cell>
          <cell r="G14387">
            <v>4</v>
          </cell>
          <cell r="L14387">
            <v>480.15</v>
          </cell>
          <cell r="N14387">
            <v>1847.7584999999999</v>
          </cell>
        </row>
        <row r="14388">
          <cell r="D14388">
            <v>2033.87</v>
          </cell>
          <cell r="E14388">
            <v>0.17</v>
          </cell>
          <cell r="G14388">
            <v>1</v>
          </cell>
          <cell r="L14388">
            <v>298.02999999999997</v>
          </cell>
          <cell r="N14388">
            <v>1688.1120999999998</v>
          </cell>
        </row>
        <row r="14389">
          <cell r="D14389">
            <v>2455.33</v>
          </cell>
          <cell r="E14389">
            <v>0.28000000000000003</v>
          </cell>
          <cell r="G14389">
            <v>1</v>
          </cell>
          <cell r="L14389">
            <v>705.78</v>
          </cell>
          <cell r="N14389">
            <v>1767.8375999999998</v>
          </cell>
        </row>
        <row r="14390">
          <cell r="D14390">
            <v>3908.48</v>
          </cell>
          <cell r="E14390">
            <v>0.48</v>
          </cell>
          <cell r="G14390">
            <v>3</v>
          </cell>
          <cell r="L14390">
            <v>613.71</v>
          </cell>
          <cell r="N14390">
            <v>2032.4096000000002</v>
          </cell>
        </row>
        <row r="14391">
          <cell r="D14391">
            <v>3866.78</v>
          </cell>
          <cell r="E14391">
            <v>0.04</v>
          </cell>
          <cell r="G14391">
            <v>7</v>
          </cell>
          <cell r="L14391">
            <v>334.95</v>
          </cell>
          <cell r="N14391">
            <v>3712.1088</v>
          </cell>
        </row>
        <row r="14392">
          <cell r="D14392">
            <v>3086.97</v>
          </cell>
          <cell r="E14392">
            <v>0.1</v>
          </cell>
          <cell r="G14392">
            <v>6</v>
          </cell>
          <cell r="L14392">
            <v>281.27999999999997</v>
          </cell>
          <cell r="N14392">
            <v>2778.2729999999997</v>
          </cell>
        </row>
        <row r="14393">
          <cell r="D14393">
            <v>1168.5899999999999</v>
          </cell>
          <cell r="E14393">
            <v>0.24</v>
          </cell>
          <cell r="G14393">
            <v>5</v>
          </cell>
          <cell r="L14393">
            <v>157.4</v>
          </cell>
          <cell r="N14393">
            <v>888.12839999999994</v>
          </cell>
        </row>
        <row r="14394">
          <cell r="D14394">
            <v>4112.53</v>
          </cell>
          <cell r="E14394">
            <v>0.37</v>
          </cell>
          <cell r="G14394">
            <v>8</v>
          </cell>
          <cell r="L14394">
            <v>1079.6300000000001</v>
          </cell>
          <cell r="N14394">
            <v>2590.8939</v>
          </cell>
        </row>
        <row r="14395">
          <cell r="D14395">
            <v>3271.48</v>
          </cell>
          <cell r="E14395">
            <v>0.17</v>
          </cell>
          <cell r="G14395">
            <v>8</v>
          </cell>
          <cell r="L14395">
            <v>727.95</v>
          </cell>
          <cell r="N14395">
            <v>2715.3283999999999</v>
          </cell>
        </row>
        <row r="14396">
          <cell r="D14396">
            <v>1184.18</v>
          </cell>
          <cell r="E14396">
            <v>0.06</v>
          </cell>
          <cell r="G14396">
            <v>4</v>
          </cell>
          <cell r="L14396">
            <v>287.08</v>
          </cell>
          <cell r="N14396">
            <v>1113.1292000000001</v>
          </cell>
        </row>
        <row r="14397">
          <cell r="D14397">
            <v>2455.16</v>
          </cell>
          <cell r="E14397">
            <v>0.16</v>
          </cell>
          <cell r="G14397">
            <v>6</v>
          </cell>
          <cell r="L14397">
            <v>315.82</v>
          </cell>
          <cell r="N14397">
            <v>2062.3343999999997</v>
          </cell>
        </row>
        <row r="14398">
          <cell r="D14398">
            <v>4986.3100000000004</v>
          </cell>
          <cell r="E14398">
            <v>0.32</v>
          </cell>
          <cell r="G14398">
            <v>1</v>
          </cell>
          <cell r="L14398">
            <v>875.75</v>
          </cell>
          <cell r="N14398">
            <v>3390.6908000000003</v>
          </cell>
        </row>
        <row r="14399">
          <cell r="D14399">
            <v>1709.06</v>
          </cell>
          <cell r="E14399">
            <v>0.4</v>
          </cell>
          <cell r="G14399">
            <v>9</v>
          </cell>
          <cell r="L14399">
            <v>469.32</v>
          </cell>
          <cell r="N14399">
            <v>1025.4359999999999</v>
          </cell>
        </row>
        <row r="14400">
          <cell r="D14400">
            <v>671.15</v>
          </cell>
          <cell r="E14400">
            <v>0.49</v>
          </cell>
          <cell r="G14400">
            <v>5</v>
          </cell>
          <cell r="L14400">
            <v>146.96</v>
          </cell>
          <cell r="N14400">
            <v>342.28649999999999</v>
          </cell>
        </row>
        <row r="14401">
          <cell r="D14401">
            <v>206.17</v>
          </cell>
          <cell r="E14401">
            <v>0.38</v>
          </cell>
          <cell r="G14401">
            <v>8</v>
          </cell>
          <cell r="L14401">
            <v>46.52</v>
          </cell>
          <cell r="N14401">
            <v>127.82539999999999</v>
          </cell>
        </row>
        <row r="14402">
          <cell r="D14402">
            <v>1004.7</v>
          </cell>
          <cell r="E14402">
            <v>0.25</v>
          </cell>
          <cell r="G14402">
            <v>1</v>
          </cell>
          <cell r="L14402">
            <v>86.42</v>
          </cell>
          <cell r="N14402">
            <v>753.52500000000009</v>
          </cell>
        </row>
        <row r="14403">
          <cell r="D14403">
            <v>1016.13</v>
          </cell>
          <cell r="E14403">
            <v>0.15</v>
          </cell>
          <cell r="G14403">
            <v>4</v>
          </cell>
          <cell r="L14403">
            <v>213.9</v>
          </cell>
          <cell r="N14403">
            <v>863.71050000000002</v>
          </cell>
        </row>
        <row r="14404">
          <cell r="D14404">
            <v>4304.54</v>
          </cell>
          <cell r="E14404">
            <v>0.46</v>
          </cell>
          <cell r="G14404">
            <v>2</v>
          </cell>
          <cell r="L14404">
            <v>895.23</v>
          </cell>
          <cell r="N14404">
            <v>2324.4515999999999</v>
          </cell>
        </row>
        <row r="14405">
          <cell r="D14405">
            <v>865.16</v>
          </cell>
          <cell r="E14405">
            <v>0.27</v>
          </cell>
          <cell r="G14405">
            <v>2</v>
          </cell>
          <cell r="L14405">
            <v>208.93</v>
          </cell>
          <cell r="N14405">
            <v>631.56679999999994</v>
          </cell>
        </row>
        <row r="14406">
          <cell r="D14406">
            <v>4326.99</v>
          </cell>
          <cell r="E14406">
            <v>0.34</v>
          </cell>
          <cell r="G14406">
            <v>2</v>
          </cell>
          <cell r="L14406">
            <v>938.09</v>
          </cell>
          <cell r="N14406">
            <v>2855.8134</v>
          </cell>
        </row>
        <row r="14407">
          <cell r="D14407">
            <v>524.91</v>
          </cell>
          <cell r="E14407">
            <v>0.24</v>
          </cell>
          <cell r="G14407">
            <v>2</v>
          </cell>
          <cell r="L14407">
            <v>118.78</v>
          </cell>
          <cell r="N14407">
            <v>398.9316</v>
          </cell>
        </row>
        <row r="14408">
          <cell r="D14408">
            <v>4542.5600000000004</v>
          </cell>
          <cell r="E14408">
            <v>0.12</v>
          </cell>
          <cell r="G14408">
            <v>8</v>
          </cell>
          <cell r="L14408">
            <v>1142.98</v>
          </cell>
          <cell r="N14408">
            <v>3997.4528000000005</v>
          </cell>
        </row>
        <row r="14409">
          <cell r="D14409">
            <v>1356.13</v>
          </cell>
          <cell r="E14409">
            <v>0.27</v>
          </cell>
          <cell r="G14409">
            <v>6</v>
          </cell>
          <cell r="L14409">
            <v>323.88</v>
          </cell>
          <cell r="N14409">
            <v>989.97490000000005</v>
          </cell>
        </row>
        <row r="14410">
          <cell r="D14410">
            <v>3096.34</v>
          </cell>
          <cell r="E14410">
            <v>0.42</v>
          </cell>
          <cell r="G14410">
            <v>9</v>
          </cell>
          <cell r="L14410">
            <v>685.1</v>
          </cell>
          <cell r="N14410">
            <v>1795.8772000000001</v>
          </cell>
        </row>
        <row r="14411">
          <cell r="D14411">
            <v>882.66</v>
          </cell>
          <cell r="E14411">
            <v>0.19</v>
          </cell>
          <cell r="G14411">
            <v>2</v>
          </cell>
          <cell r="L14411">
            <v>136.34</v>
          </cell>
          <cell r="N14411">
            <v>714.95460000000003</v>
          </cell>
        </row>
        <row r="14412">
          <cell r="D14412">
            <v>2011.27</v>
          </cell>
          <cell r="E14412">
            <v>0.33</v>
          </cell>
          <cell r="G14412">
            <v>1</v>
          </cell>
          <cell r="L14412">
            <v>162.36000000000001</v>
          </cell>
          <cell r="N14412">
            <v>1347.5509</v>
          </cell>
        </row>
        <row r="14413">
          <cell r="D14413">
            <v>520.26</v>
          </cell>
          <cell r="E14413">
            <v>0.02</v>
          </cell>
          <cell r="G14413">
            <v>8</v>
          </cell>
          <cell r="L14413">
            <v>67.38</v>
          </cell>
          <cell r="N14413">
            <v>509.85480000000001</v>
          </cell>
        </row>
        <row r="14414">
          <cell r="D14414">
            <v>2939.69</v>
          </cell>
          <cell r="E14414">
            <v>0.47</v>
          </cell>
          <cell r="G14414">
            <v>3</v>
          </cell>
          <cell r="L14414">
            <v>661.36</v>
          </cell>
          <cell r="N14414">
            <v>1558.0357000000001</v>
          </cell>
        </row>
        <row r="14415">
          <cell r="D14415">
            <v>1794.8</v>
          </cell>
          <cell r="E14415">
            <v>0.48</v>
          </cell>
          <cell r="G14415">
            <v>3</v>
          </cell>
          <cell r="L14415">
            <v>531.66</v>
          </cell>
          <cell r="N14415">
            <v>933.29600000000005</v>
          </cell>
        </row>
        <row r="14416">
          <cell r="D14416">
            <v>4275.54</v>
          </cell>
          <cell r="E14416">
            <v>0.19</v>
          </cell>
          <cell r="G14416">
            <v>8</v>
          </cell>
          <cell r="L14416">
            <v>434.07</v>
          </cell>
          <cell r="N14416">
            <v>3463.1873999999998</v>
          </cell>
        </row>
        <row r="14417">
          <cell r="D14417">
            <v>990.9</v>
          </cell>
          <cell r="E14417">
            <v>0.25</v>
          </cell>
          <cell r="G14417">
            <v>5</v>
          </cell>
          <cell r="L14417">
            <v>87.33</v>
          </cell>
          <cell r="N14417">
            <v>743.17499999999995</v>
          </cell>
        </row>
        <row r="14418">
          <cell r="D14418">
            <v>1471.94</v>
          </cell>
          <cell r="E14418">
            <v>0.08</v>
          </cell>
          <cell r="G14418">
            <v>8</v>
          </cell>
          <cell r="L14418">
            <v>252.73</v>
          </cell>
          <cell r="N14418">
            <v>1354.1848</v>
          </cell>
        </row>
        <row r="14419">
          <cell r="D14419">
            <v>968.55</v>
          </cell>
          <cell r="E14419">
            <v>0.1</v>
          </cell>
          <cell r="G14419">
            <v>2</v>
          </cell>
          <cell r="L14419">
            <v>242.99</v>
          </cell>
          <cell r="N14419">
            <v>871.69499999999994</v>
          </cell>
        </row>
        <row r="14420">
          <cell r="D14420">
            <v>2862.73</v>
          </cell>
          <cell r="E14420">
            <v>0.3</v>
          </cell>
          <cell r="G14420">
            <v>9</v>
          </cell>
          <cell r="L14420">
            <v>188.25</v>
          </cell>
          <cell r="N14420">
            <v>2003.9110000000001</v>
          </cell>
        </row>
        <row r="14421">
          <cell r="D14421">
            <v>647.55999999999995</v>
          </cell>
          <cell r="E14421">
            <v>0.31</v>
          </cell>
          <cell r="G14421">
            <v>2</v>
          </cell>
          <cell r="L14421">
            <v>171.28</v>
          </cell>
          <cell r="N14421">
            <v>446.81639999999993</v>
          </cell>
        </row>
        <row r="14422">
          <cell r="D14422">
            <v>1027.8499999999999</v>
          </cell>
          <cell r="E14422">
            <v>0.17</v>
          </cell>
          <cell r="G14422">
            <v>9</v>
          </cell>
          <cell r="L14422">
            <v>96.8</v>
          </cell>
          <cell r="N14422">
            <v>853.11549999999988</v>
          </cell>
        </row>
        <row r="14423">
          <cell r="D14423">
            <v>3424.6</v>
          </cell>
          <cell r="E14423">
            <v>0.19</v>
          </cell>
          <cell r="G14423">
            <v>6</v>
          </cell>
          <cell r="L14423">
            <v>637.36</v>
          </cell>
          <cell r="N14423">
            <v>2773.9259999999999</v>
          </cell>
        </row>
        <row r="14424">
          <cell r="D14424">
            <v>464.63</v>
          </cell>
          <cell r="E14424">
            <v>0.25</v>
          </cell>
          <cell r="G14424">
            <v>5</v>
          </cell>
          <cell r="L14424">
            <v>91.82</v>
          </cell>
          <cell r="N14424">
            <v>348.47249999999997</v>
          </cell>
        </row>
        <row r="14425">
          <cell r="D14425">
            <v>3741.5</v>
          </cell>
          <cell r="E14425">
            <v>0.47</v>
          </cell>
          <cell r="G14425">
            <v>7</v>
          </cell>
          <cell r="L14425">
            <v>506.18</v>
          </cell>
          <cell r="N14425">
            <v>1982.9950000000001</v>
          </cell>
        </row>
        <row r="14426">
          <cell r="D14426">
            <v>611.23</v>
          </cell>
          <cell r="E14426">
            <v>7.0000000000000007E-2</v>
          </cell>
          <cell r="G14426">
            <v>7</v>
          </cell>
          <cell r="L14426">
            <v>110.18</v>
          </cell>
          <cell r="N14426">
            <v>568.44389999999999</v>
          </cell>
        </row>
        <row r="14427">
          <cell r="D14427">
            <v>2968.89</v>
          </cell>
          <cell r="E14427">
            <v>0.28000000000000003</v>
          </cell>
          <cell r="G14427">
            <v>4</v>
          </cell>
          <cell r="L14427">
            <v>439.87</v>
          </cell>
          <cell r="N14427">
            <v>2137.6007999999997</v>
          </cell>
        </row>
        <row r="14428">
          <cell r="D14428">
            <v>4989.2700000000004</v>
          </cell>
          <cell r="E14428">
            <v>0.03</v>
          </cell>
          <cell r="G14428">
            <v>7</v>
          </cell>
          <cell r="L14428">
            <v>1399.92</v>
          </cell>
          <cell r="N14428">
            <v>4839.5919000000004</v>
          </cell>
        </row>
        <row r="14429">
          <cell r="D14429">
            <v>952.08</v>
          </cell>
          <cell r="E14429">
            <v>0.23</v>
          </cell>
          <cell r="G14429">
            <v>3</v>
          </cell>
          <cell r="L14429">
            <v>53.32</v>
          </cell>
          <cell r="N14429">
            <v>733.10159999999996</v>
          </cell>
        </row>
        <row r="14430">
          <cell r="D14430">
            <v>1379.32</v>
          </cell>
          <cell r="E14430">
            <v>0.2</v>
          </cell>
          <cell r="G14430">
            <v>3</v>
          </cell>
          <cell r="L14430">
            <v>368.37</v>
          </cell>
          <cell r="N14430">
            <v>1103.4559999999999</v>
          </cell>
        </row>
        <row r="14431">
          <cell r="D14431">
            <v>4502.29</v>
          </cell>
          <cell r="E14431">
            <v>0.08</v>
          </cell>
          <cell r="G14431">
            <v>7</v>
          </cell>
          <cell r="L14431">
            <v>311.83999999999997</v>
          </cell>
          <cell r="N14431">
            <v>4142.1067999999996</v>
          </cell>
        </row>
        <row r="14432">
          <cell r="D14432">
            <v>3168.8</v>
          </cell>
          <cell r="E14432">
            <v>0.08</v>
          </cell>
          <cell r="G14432">
            <v>1</v>
          </cell>
          <cell r="L14432">
            <v>589.53</v>
          </cell>
          <cell r="N14432">
            <v>2915.2960000000003</v>
          </cell>
        </row>
        <row r="14433">
          <cell r="D14433">
            <v>2513.4</v>
          </cell>
          <cell r="E14433">
            <v>0.23</v>
          </cell>
          <cell r="G14433">
            <v>8</v>
          </cell>
          <cell r="L14433">
            <v>752.84</v>
          </cell>
          <cell r="N14433">
            <v>1935.3180000000002</v>
          </cell>
        </row>
        <row r="14434">
          <cell r="D14434">
            <v>2857.25</v>
          </cell>
          <cell r="E14434">
            <v>0.06</v>
          </cell>
          <cell r="G14434">
            <v>2</v>
          </cell>
          <cell r="L14434">
            <v>290.92</v>
          </cell>
          <cell r="N14434">
            <v>2685.8150000000001</v>
          </cell>
        </row>
        <row r="14435">
          <cell r="D14435">
            <v>1547.93</v>
          </cell>
          <cell r="E14435">
            <v>0.15</v>
          </cell>
          <cell r="G14435">
            <v>1</v>
          </cell>
          <cell r="L14435">
            <v>242.54</v>
          </cell>
          <cell r="N14435">
            <v>1315.7405000000001</v>
          </cell>
        </row>
        <row r="14436">
          <cell r="D14436">
            <v>4291.08</v>
          </cell>
          <cell r="E14436">
            <v>0.04</v>
          </cell>
          <cell r="G14436">
            <v>6</v>
          </cell>
          <cell r="L14436">
            <v>697.79</v>
          </cell>
          <cell r="N14436">
            <v>4119.4367999999995</v>
          </cell>
        </row>
        <row r="14437">
          <cell r="D14437">
            <v>3751.82</v>
          </cell>
          <cell r="E14437">
            <v>0.15</v>
          </cell>
          <cell r="G14437">
            <v>4</v>
          </cell>
          <cell r="L14437">
            <v>819.4</v>
          </cell>
          <cell r="N14437">
            <v>3189.047</v>
          </cell>
        </row>
        <row r="14438">
          <cell r="D14438">
            <v>3248.09</v>
          </cell>
          <cell r="E14438">
            <v>0.27</v>
          </cell>
          <cell r="G14438">
            <v>7</v>
          </cell>
          <cell r="L14438">
            <v>416.26</v>
          </cell>
          <cell r="N14438">
            <v>2371.1057000000001</v>
          </cell>
        </row>
        <row r="14439">
          <cell r="D14439">
            <v>4665.54</v>
          </cell>
          <cell r="E14439">
            <v>0.37</v>
          </cell>
          <cell r="G14439">
            <v>3</v>
          </cell>
          <cell r="L14439">
            <v>1195.2</v>
          </cell>
          <cell r="N14439">
            <v>2939.2901999999999</v>
          </cell>
        </row>
        <row r="14440">
          <cell r="D14440">
            <v>2932.74</v>
          </cell>
          <cell r="E14440">
            <v>0.42</v>
          </cell>
          <cell r="G14440">
            <v>2</v>
          </cell>
          <cell r="L14440">
            <v>300.98</v>
          </cell>
          <cell r="N14440">
            <v>1700.9892</v>
          </cell>
        </row>
        <row r="14441">
          <cell r="D14441">
            <v>2608.1999999999998</v>
          </cell>
          <cell r="E14441">
            <v>0.17</v>
          </cell>
          <cell r="G14441">
            <v>4</v>
          </cell>
          <cell r="L14441">
            <v>779.73</v>
          </cell>
          <cell r="N14441">
            <v>2164.8059999999996</v>
          </cell>
        </row>
        <row r="14442">
          <cell r="D14442">
            <v>4880.8999999999996</v>
          </cell>
          <cell r="E14442">
            <v>0.47</v>
          </cell>
          <cell r="G14442">
            <v>4</v>
          </cell>
          <cell r="L14442">
            <v>1270.04</v>
          </cell>
          <cell r="N14442">
            <v>2586.877</v>
          </cell>
        </row>
        <row r="14443">
          <cell r="D14443">
            <v>1109.47</v>
          </cell>
          <cell r="E14443">
            <v>0.12</v>
          </cell>
          <cell r="G14443">
            <v>4</v>
          </cell>
          <cell r="L14443">
            <v>64.86</v>
          </cell>
          <cell r="N14443">
            <v>976.33360000000005</v>
          </cell>
        </row>
        <row r="14444">
          <cell r="D14444">
            <v>795.64</v>
          </cell>
          <cell r="E14444">
            <v>0.04</v>
          </cell>
          <cell r="G14444">
            <v>3</v>
          </cell>
          <cell r="L14444">
            <v>179.13</v>
          </cell>
          <cell r="N14444">
            <v>763.81439999999998</v>
          </cell>
        </row>
        <row r="14445">
          <cell r="D14445">
            <v>895.19</v>
          </cell>
          <cell r="E14445">
            <v>0.46</v>
          </cell>
          <cell r="G14445">
            <v>7</v>
          </cell>
          <cell r="L14445">
            <v>78.53</v>
          </cell>
          <cell r="N14445">
            <v>483.40260000000001</v>
          </cell>
        </row>
        <row r="14446">
          <cell r="D14446">
            <v>4948.2700000000004</v>
          </cell>
          <cell r="E14446">
            <v>0.27</v>
          </cell>
          <cell r="G14446">
            <v>5</v>
          </cell>
          <cell r="L14446">
            <v>1253.6199999999999</v>
          </cell>
          <cell r="N14446">
            <v>3612.2371000000003</v>
          </cell>
        </row>
        <row r="14447">
          <cell r="D14447">
            <v>3296.03</v>
          </cell>
          <cell r="E14447">
            <v>0.18</v>
          </cell>
          <cell r="G14447">
            <v>4</v>
          </cell>
          <cell r="L14447">
            <v>476.79</v>
          </cell>
          <cell r="N14447">
            <v>2702.7446</v>
          </cell>
        </row>
        <row r="14448">
          <cell r="D14448">
            <v>1599.02</v>
          </cell>
          <cell r="E14448">
            <v>0.45</v>
          </cell>
          <cell r="G14448">
            <v>5</v>
          </cell>
          <cell r="L14448">
            <v>182.06</v>
          </cell>
          <cell r="N14448">
            <v>879.46100000000001</v>
          </cell>
        </row>
        <row r="14449">
          <cell r="D14449">
            <v>1319.99</v>
          </cell>
          <cell r="E14449">
            <v>0.39</v>
          </cell>
          <cell r="G14449">
            <v>7</v>
          </cell>
          <cell r="L14449">
            <v>96.82</v>
          </cell>
          <cell r="N14449">
            <v>805.19389999999999</v>
          </cell>
        </row>
        <row r="14450">
          <cell r="D14450">
            <v>377.53</v>
          </cell>
          <cell r="E14450">
            <v>0.42</v>
          </cell>
          <cell r="G14450">
            <v>4</v>
          </cell>
          <cell r="L14450">
            <v>44.54</v>
          </cell>
          <cell r="N14450">
            <v>218.9674</v>
          </cell>
        </row>
        <row r="14451">
          <cell r="D14451">
            <v>746.54</v>
          </cell>
          <cell r="E14451">
            <v>0.15</v>
          </cell>
          <cell r="G14451">
            <v>5</v>
          </cell>
          <cell r="L14451">
            <v>48.01</v>
          </cell>
          <cell r="N14451">
            <v>634.55899999999997</v>
          </cell>
        </row>
        <row r="14452">
          <cell r="D14452">
            <v>4550.05</v>
          </cell>
          <cell r="E14452">
            <v>0.44</v>
          </cell>
          <cell r="G14452">
            <v>6</v>
          </cell>
          <cell r="L14452">
            <v>1353.74</v>
          </cell>
          <cell r="N14452">
            <v>2548.0280000000002</v>
          </cell>
        </row>
        <row r="14453">
          <cell r="D14453">
            <v>3761.97</v>
          </cell>
          <cell r="E14453">
            <v>0.32</v>
          </cell>
          <cell r="G14453">
            <v>6</v>
          </cell>
          <cell r="L14453">
            <v>435.69</v>
          </cell>
          <cell r="N14453">
            <v>2558.1395999999995</v>
          </cell>
        </row>
        <row r="14454">
          <cell r="D14454">
            <v>4713.6400000000003</v>
          </cell>
          <cell r="E14454">
            <v>0.37</v>
          </cell>
          <cell r="G14454">
            <v>7</v>
          </cell>
          <cell r="L14454">
            <v>590.63</v>
          </cell>
          <cell r="N14454">
            <v>2969.5932000000003</v>
          </cell>
        </row>
        <row r="14455">
          <cell r="D14455">
            <v>2176.2800000000002</v>
          </cell>
          <cell r="E14455">
            <v>0.16</v>
          </cell>
          <cell r="G14455">
            <v>3</v>
          </cell>
          <cell r="L14455">
            <v>301.02</v>
          </cell>
          <cell r="N14455">
            <v>1828.0752000000002</v>
          </cell>
        </row>
        <row r="14456">
          <cell r="D14456">
            <v>3046.06</v>
          </cell>
          <cell r="E14456">
            <v>0.12</v>
          </cell>
          <cell r="G14456">
            <v>8</v>
          </cell>
          <cell r="L14456">
            <v>475.69</v>
          </cell>
          <cell r="N14456">
            <v>2680.5328</v>
          </cell>
        </row>
        <row r="14457">
          <cell r="D14457">
            <v>2469.9899999999998</v>
          </cell>
          <cell r="E14457">
            <v>0.2</v>
          </cell>
          <cell r="G14457">
            <v>5</v>
          </cell>
          <cell r="L14457">
            <v>328.99</v>
          </cell>
          <cell r="N14457">
            <v>1975.9919999999997</v>
          </cell>
        </row>
        <row r="14458">
          <cell r="D14458">
            <v>4418.79</v>
          </cell>
          <cell r="E14458">
            <v>0.28999999999999998</v>
          </cell>
          <cell r="G14458">
            <v>1</v>
          </cell>
          <cell r="L14458">
            <v>864.91</v>
          </cell>
          <cell r="N14458">
            <v>3137.3409000000001</v>
          </cell>
        </row>
        <row r="14459">
          <cell r="D14459">
            <v>4957.7700000000004</v>
          </cell>
          <cell r="E14459">
            <v>0.33</v>
          </cell>
          <cell r="G14459">
            <v>4</v>
          </cell>
          <cell r="L14459">
            <v>1004.1</v>
          </cell>
          <cell r="N14459">
            <v>3321.7058999999999</v>
          </cell>
        </row>
        <row r="14460">
          <cell r="D14460">
            <v>4670.6000000000004</v>
          </cell>
          <cell r="E14460">
            <v>0.25</v>
          </cell>
          <cell r="G14460">
            <v>4</v>
          </cell>
          <cell r="L14460">
            <v>286.49</v>
          </cell>
          <cell r="N14460">
            <v>3502.9500000000003</v>
          </cell>
        </row>
        <row r="14461">
          <cell r="D14461">
            <v>3030.47</v>
          </cell>
          <cell r="E14461">
            <v>0.35</v>
          </cell>
          <cell r="G14461">
            <v>8</v>
          </cell>
          <cell r="L14461">
            <v>577.84</v>
          </cell>
          <cell r="N14461">
            <v>1969.8054999999999</v>
          </cell>
        </row>
        <row r="14462">
          <cell r="D14462">
            <v>402.83</v>
          </cell>
          <cell r="E14462">
            <v>0.35</v>
          </cell>
          <cell r="G14462">
            <v>9</v>
          </cell>
          <cell r="L14462">
            <v>107.92</v>
          </cell>
          <cell r="N14462">
            <v>261.83949999999999</v>
          </cell>
        </row>
        <row r="14463">
          <cell r="D14463">
            <v>3125.88</v>
          </cell>
          <cell r="E14463">
            <v>0.33</v>
          </cell>
          <cell r="G14463">
            <v>3</v>
          </cell>
          <cell r="L14463">
            <v>278.70999999999998</v>
          </cell>
          <cell r="N14463">
            <v>2094.3396000000002</v>
          </cell>
        </row>
        <row r="14464">
          <cell r="D14464">
            <v>575.53</v>
          </cell>
          <cell r="E14464">
            <v>0.13</v>
          </cell>
          <cell r="G14464">
            <v>1</v>
          </cell>
          <cell r="L14464">
            <v>76.31</v>
          </cell>
          <cell r="N14464">
            <v>500.71109999999999</v>
          </cell>
        </row>
        <row r="14465">
          <cell r="D14465">
            <v>780.23</v>
          </cell>
          <cell r="E14465">
            <v>0.22</v>
          </cell>
          <cell r="G14465">
            <v>8</v>
          </cell>
          <cell r="L14465">
            <v>157.44</v>
          </cell>
          <cell r="N14465">
            <v>608.57940000000008</v>
          </cell>
        </row>
        <row r="14466">
          <cell r="D14466">
            <v>1037.5899999999999</v>
          </cell>
          <cell r="E14466">
            <v>0.38</v>
          </cell>
          <cell r="G14466">
            <v>9</v>
          </cell>
          <cell r="L14466">
            <v>213.98</v>
          </cell>
          <cell r="N14466">
            <v>643.30579999999986</v>
          </cell>
        </row>
        <row r="14467">
          <cell r="D14467">
            <v>1881.12</v>
          </cell>
          <cell r="E14467">
            <v>0.44</v>
          </cell>
          <cell r="G14467">
            <v>4</v>
          </cell>
          <cell r="L14467">
            <v>128.85</v>
          </cell>
          <cell r="N14467">
            <v>1053.4272000000001</v>
          </cell>
        </row>
        <row r="14468">
          <cell r="D14468">
            <v>2999.75</v>
          </cell>
          <cell r="E14468">
            <v>0.25</v>
          </cell>
          <cell r="G14468">
            <v>5</v>
          </cell>
          <cell r="L14468">
            <v>469.59</v>
          </cell>
          <cell r="N14468">
            <v>2249.8125</v>
          </cell>
        </row>
        <row r="14469">
          <cell r="D14469">
            <v>1734.41</v>
          </cell>
          <cell r="E14469">
            <v>0.49</v>
          </cell>
          <cell r="G14469">
            <v>4</v>
          </cell>
          <cell r="L14469">
            <v>103.1</v>
          </cell>
          <cell r="N14469">
            <v>884.54910000000007</v>
          </cell>
        </row>
        <row r="14470">
          <cell r="D14470">
            <v>2316.11</v>
          </cell>
          <cell r="E14470">
            <v>0.09</v>
          </cell>
          <cell r="G14470">
            <v>4</v>
          </cell>
          <cell r="L14470">
            <v>653.33000000000004</v>
          </cell>
          <cell r="N14470">
            <v>2107.6601000000001</v>
          </cell>
        </row>
        <row r="14471">
          <cell r="D14471">
            <v>331.72</v>
          </cell>
          <cell r="E14471">
            <v>0.11</v>
          </cell>
          <cell r="G14471">
            <v>3</v>
          </cell>
          <cell r="L14471">
            <v>72.73</v>
          </cell>
          <cell r="N14471">
            <v>295.23080000000004</v>
          </cell>
        </row>
        <row r="14472">
          <cell r="D14472">
            <v>3136.81</v>
          </cell>
          <cell r="E14472">
            <v>0.23</v>
          </cell>
          <cell r="G14472">
            <v>4</v>
          </cell>
          <cell r="L14472">
            <v>235.12</v>
          </cell>
          <cell r="N14472">
            <v>2415.3436999999999</v>
          </cell>
        </row>
        <row r="14473">
          <cell r="D14473">
            <v>3319.46</v>
          </cell>
          <cell r="E14473">
            <v>0.25</v>
          </cell>
          <cell r="G14473">
            <v>9</v>
          </cell>
          <cell r="L14473">
            <v>707.7</v>
          </cell>
          <cell r="N14473">
            <v>2489.5950000000003</v>
          </cell>
        </row>
        <row r="14474">
          <cell r="D14474">
            <v>587.01</v>
          </cell>
          <cell r="E14474">
            <v>0.21</v>
          </cell>
          <cell r="G14474">
            <v>7</v>
          </cell>
          <cell r="L14474">
            <v>43.84</v>
          </cell>
          <cell r="N14474">
            <v>463.73789999999997</v>
          </cell>
        </row>
        <row r="14475">
          <cell r="D14475">
            <v>3947.07</v>
          </cell>
          <cell r="E14475">
            <v>0.22</v>
          </cell>
          <cell r="G14475">
            <v>6</v>
          </cell>
          <cell r="L14475">
            <v>252.91</v>
          </cell>
          <cell r="N14475">
            <v>3078.7146000000002</v>
          </cell>
        </row>
        <row r="14476">
          <cell r="D14476">
            <v>3272.55</v>
          </cell>
          <cell r="E14476">
            <v>0.24</v>
          </cell>
          <cell r="G14476">
            <v>9</v>
          </cell>
          <cell r="L14476">
            <v>339.75</v>
          </cell>
          <cell r="N14476">
            <v>2487.1379999999999</v>
          </cell>
        </row>
        <row r="14477">
          <cell r="D14477">
            <v>2499.67</v>
          </cell>
          <cell r="E14477">
            <v>0.16</v>
          </cell>
          <cell r="G14477">
            <v>2</v>
          </cell>
          <cell r="L14477">
            <v>732.97</v>
          </cell>
          <cell r="N14477">
            <v>2099.7228</v>
          </cell>
        </row>
        <row r="14478">
          <cell r="D14478">
            <v>2809.01</v>
          </cell>
          <cell r="E14478">
            <v>7.0000000000000007E-2</v>
          </cell>
          <cell r="G14478">
            <v>4</v>
          </cell>
          <cell r="L14478">
            <v>547.15</v>
          </cell>
          <cell r="N14478">
            <v>2612.3793000000001</v>
          </cell>
        </row>
        <row r="14479">
          <cell r="D14479">
            <v>2564.92</v>
          </cell>
          <cell r="E14479">
            <v>0.48</v>
          </cell>
          <cell r="G14479">
            <v>9</v>
          </cell>
          <cell r="L14479">
            <v>336.92</v>
          </cell>
          <cell r="N14479">
            <v>1333.7584000000002</v>
          </cell>
        </row>
        <row r="14480">
          <cell r="D14480">
            <v>363.59</v>
          </cell>
          <cell r="E14480">
            <v>0.4</v>
          </cell>
          <cell r="G14480">
            <v>8</v>
          </cell>
          <cell r="L14480">
            <v>24.15</v>
          </cell>
          <cell r="N14480">
            <v>218.15399999999997</v>
          </cell>
        </row>
        <row r="14481">
          <cell r="D14481">
            <v>3702.23</v>
          </cell>
          <cell r="E14481">
            <v>0.41</v>
          </cell>
          <cell r="G14481">
            <v>1</v>
          </cell>
          <cell r="L14481">
            <v>199.55</v>
          </cell>
          <cell r="N14481">
            <v>2184.3157000000001</v>
          </cell>
        </row>
        <row r="14482">
          <cell r="D14482">
            <v>2607.87</v>
          </cell>
          <cell r="E14482">
            <v>0.18</v>
          </cell>
          <cell r="G14482">
            <v>9</v>
          </cell>
          <cell r="L14482">
            <v>713.38</v>
          </cell>
          <cell r="N14482">
            <v>2138.4533999999999</v>
          </cell>
        </row>
        <row r="14483">
          <cell r="D14483">
            <v>946.84</v>
          </cell>
          <cell r="E14483">
            <v>0.2</v>
          </cell>
          <cell r="G14483">
            <v>2</v>
          </cell>
          <cell r="L14483">
            <v>161.06</v>
          </cell>
          <cell r="N14483">
            <v>757.47199999999998</v>
          </cell>
        </row>
        <row r="14484">
          <cell r="D14484">
            <v>3435.58</v>
          </cell>
          <cell r="E14484">
            <v>0.47</v>
          </cell>
          <cell r="G14484">
            <v>1</v>
          </cell>
          <cell r="L14484">
            <v>250.13</v>
          </cell>
          <cell r="N14484">
            <v>1820.8574000000001</v>
          </cell>
        </row>
        <row r="14485">
          <cell r="D14485">
            <v>3505.82</v>
          </cell>
          <cell r="E14485">
            <v>0.49</v>
          </cell>
          <cell r="G14485">
            <v>2</v>
          </cell>
          <cell r="L14485">
            <v>653.13</v>
          </cell>
          <cell r="N14485">
            <v>1787.9682</v>
          </cell>
        </row>
        <row r="14486">
          <cell r="D14486">
            <v>1146.1300000000001</v>
          </cell>
          <cell r="E14486">
            <v>0.47</v>
          </cell>
          <cell r="G14486">
            <v>6</v>
          </cell>
          <cell r="L14486">
            <v>76</v>
          </cell>
          <cell r="N14486">
            <v>607.44890000000009</v>
          </cell>
        </row>
        <row r="14487">
          <cell r="D14487">
            <v>4002.83</v>
          </cell>
          <cell r="E14487">
            <v>0.32</v>
          </cell>
          <cell r="G14487">
            <v>2</v>
          </cell>
          <cell r="L14487">
            <v>605.73</v>
          </cell>
          <cell r="N14487">
            <v>2721.9243999999999</v>
          </cell>
        </row>
        <row r="14488">
          <cell r="D14488">
            <v>2336.87</v>
          </cell>
          <cell r="E14488">
            <v>0.12</v>
          </cell>
          <cell r="G14488">
            <v>1</v>
          </cell>
          <cell r="L14488">
            <v>648.94000000000005</v>
          </cell>
          <cell r="N14488">
            <v>2056.4456</v>
          </cell>
        </row>
        <row r="14489">
          <cell r="D14489">
            <v>984.99</v>
          </cell>
          <cell r="E14489">
            <v>0.3</v>
          </cell>
          <cell r="G14489">
            <v>5</v>
          </cell>
          <cell r="L14489">
            <v>277.33</v>
          </cell>
          <cell r="N14489">
            <v>689.49299999999994</v>
          </cell>
        </row>
        <row r="14490">
          <cell r="D14490">
            <v>3322.34</v>
          </cell>
          <cell r="E14490">
            <v>0.28999999999999998</v>
          </cell>
          <cell r="G14490">
            <v>2</v>
          </cell>
          <cell r="L14490">
            <v>957.18</v>
          </cell>
          <cell r="N14490">
            <v>2358.8614000000002</v>
          </cell>
        </row>
        <row r="14491">
          <cell r="D14491">
            <v>3023.96</v>
          </cell>
          <cell r="E14491">
            <v>0.45</v>
          </cell>
          <cell r="G14491">
            <v>4</v>
          </cell>
          <cell r="L14491">
            <v>259.10000000000002</v>
          </cell>
          <cell r="N14491">
            <v>1663.1779999999999</v>
          </cell>
        </row>
        <row r="14492">
          <cell r="D14492">
            <v>934.99</v>
          </cell>
          <cell r="E14492">
            <v>0.16</v>
          </cell>
          <cell r="G14492">
            <v>8</v>
          </cell>
          <cell r="L14492">
            <v>89.61</v>
          </cell>
          <cell r="N14492">
            <v>785.39160000000004</v>
          </cell>
        </row>
        <row r="14493">
          <cell r="D14493">
            <v>4374.51</v>
          </cell>
          <cell r="E14493">
            <v>0.1</v>
          </cell>
          <cell r="G14493">
            <v>6</v>
          </cell>
          <cell r="L14493">
            <v>1149.3699999999999</v>
          </cell>
          <cell r="N14493">
            <v>3937.0590000000002</v>
          </cell>
        </row>
        <row r="14494">
          <cell r="D14494">
            <v>4287.22</v>
          </cell>
          <cell r="E14494">
            <v>0.13</v>
          </cell>
          <cell r="G14494">
            <v>8</v>
          </cell>
          <cell r="L14494">
            <v>324.24</v>
          </cell>
          <cell r="N14494">
            <v>3729.8814000000002</v>
          </cell>
        </row>
        <row r="14495">
          <cell r="D14495">
            <v>4197.6000000000004</v>
          </cell>
          <cell r="E14495">
            <v>0.12</v>
          </cell>
          <cell r="G14495">
            <v>5</v>
          </cell>
          <cell r="L14495">
            <v>222.88</v>
          </cell>
          <cell r="N14495">
            <v>3693.8880000000004</v>
          </cell>
        </row>
        <row r="14496">
          <cell r="D14496">
            <v>2056.2199999999998</v>
          </cell>
          <cell r="E14496">
            <v>0.32</v>
          </cell>
          <cell r="G14496">
            <v>2</v>
          </cell>
          <cell r="L14496">
            <v>462.17</v>
          </cell>
          <cell r="N14496">
            <v>1398.2295999999999</v>
          </cell>
        </row>
        <row r="14497">
          <cell r="D14497">
            <v>4140.6499999999996</v>
          </cell>
          <cell r="E14497">
            <v>0.41</v>
          </cell>
          <cell r="G14497">
            <v>1</v>
          </cell>
          <cell r="L14497">
            <v>666.23</v>
          </cell>
          <cell r="N14497">
            <v>2442.9834999999998</v>
          </cell>
        </row>
        <row r="14498">
          <cell r="D14498">
            <v>4239.5</v>
          </cell>
          <cell r="E14498">
            <v>0.18</v>
          </cell>
          <cell r="G14498">
            <v>8</v>
          </cell>
          <cell r="L14498">
            <v>1063.6600000000001</v>
          </cell>
          <cell r="N14498">
            <v>3476.39</v>
          </cell>
        </row>
        <row r="14499">
          <cell r="D14499">
            <v>4983.05</v>
          </cell>
          <cell r="E14499">
            <v>0.09</v>
          </cell>
          <cell r="G14499">
            <v>1</v>
          </cell>
          <cell r="L14499">
            <v>442.34</v>
          </cell>
          <cell r="N14499">
            <v>4534.5754999999999</v>
          </cell>
        </row>
        <row r="14500">
          <cell r="D14500">
            <v>4792.26</v>
          </cell>
          <cell r="E14500">
            <v>0.17</v>
          </cell>
          <cell r="G14500">
            <v>9</v>
          </cell>
          <cell r="L14500">
            <v>763.14</v>
          </cell>
          <cell r="N14500">
            <v>3977.5758000000001</v>
          </cell>
        </row>
        <row r="14501">
          <cell r="D14501">
            <v>1975.95</v>
          </cell>
          <cell r="E14501">
            <v>0.27</v>
          </cell>
          <cell r="G14501">
            <v>4</v>
          </cell>
          <cell r="L14501">
            <v>502.28</v>
          </cell>
          <cell r="N14501">
            <v>1442.4434999999999</v>
          </cell>
        </row>
        <row r="14502">
          <cell r="D14502">
            <v>1071.2</v>
          </cell>
          <cell r="E14502">
            <v>0.33</v>
          </cell>
          <cell r="G14502">
            <v>6</v>
          </cell>
          <cell r="L14502">
            <v>122.83</v>
          </cell>
          <cell r="N14502">
            <v>717.70399999999995</v>
          </cell>
        </row>
        <row r="14503">
          <cell r="D14503">
            <v>1533.07</v>
          </cell>
          <cell r="E14503">
            <v>0.27</v>
          </cell>
          <cell r="G14503">
            <v>6</v>
          </cell>
          <cell r="L14503">
            <v>257.24</v>
          </cell>
          <cell r="N14503">
            <v>1119.1410999999998</v>
          </cell>
        </row>
        <row r="14504">
          <cell r="D14504">
            <v>2524.4299999999998</v>
          </cell>
          <cell r="E14504">
            <v>0.13</v>
          </cell>
          <cell r="G14504">
            <v>3</v>
          </cell>
          <cell r="L14504">
            <v>518.9</v>
          </cell>
          <cell r="N14504">
            <v>2196.2540999999997</v>
          </cell>
        </row>
        <row r="14505">
          <cell r="D14505">
            <v>4046.74</v>
          </cell>
          <cell r="E14505">
            <v>0.46</v>
          </cell>
          <cell r="G14505">
            <v>1</v>
          </cell>
          <cell r="L14505">
            <v>930.79</v>
          </cell>
          <cell r="N14505">
            <v>2185.2395999999999</v>
          </cell>
        </row>
        <row r="14506">
          <cell r="D14506">
            <v>3642.62</v>
          </cell>
          <cell r="E14506">
            <v>0.22</v>
          </cell>
          <cell r="G14506">
            <v>6</v>
          </cell>
          <cell r="L14506">
            <v>657.83</v>
          </cell>
          <cell r="N14506">
            <v>2841.2435999999998</v>
          </cell>
        </row>
        <row r="14507">
          <cell r="D14507">
            <v>3959.79</v>
          </cell>
          <cell r="E14507">
            <v>0.23</v>
          </cell>
          <cell r="G14507">
            <v>5</v>
          </cell>
          <cell r="L14507">
            <v>913.63</v>
          </cell>
          <cell r="N14507">
            <v>3049.0383000000002</v>
          </cell>
        </row>
        <row r="14508">
          <cell r="D14508">
            <v>1961.64</v>
          </cell>
          <cell r="E14508">
            <v>0.48</v>
          </cell>
          <cell r="G14508">
            <v>4</v>
          </cell>
          <cell r="L14508">
            <v>467.33</v>
          </cell>
          <cell r="N14508">
            <v>1020.0528</v>
          </cell>
        </row>
        <row r="14509">
          <cell r="D14509">
            <v>1309.83</v>
          </cell>
          <cell r="E14509">
            <v>0.43</v>
          </cell>
          <cell r="G14509">
            <v>9</v>
          </cell>
          <cell r="L14509">
            <v>338.38</v>
          </cell>
          <cell r="N14509">
            <v>746.60309999999993</v>
          </cell>
        </row>
        <row r="14510">
          <cell r="D14510">
            <v>218.24</v>
          </cell>
          <cell r="E14510">
            <v>0.4</v>
          </cell>
          <cell r="G14510">
            <v>4</v>
          </cell>
          <cell r="L14510">
            <v>60.46</v>
          </cell>
          <cell r="N14510">
            <v>130.94400000000002</v>
          </cell>
        </row>
        <row r="14511">
          <cell r="D14511">
            <v>3168.3</v>
          </cell>
          <cell r="E14511">
            <v>0.09</v>
          </cell>
          <cell r="G14511">
            <v>1</v>
          </cell>
          <cell r="L14511">
            <v>715.17</v>
          </cell>
          <cell r="N14511">
            <v>2883.1530000000002</v>
          </cell>
        </row>
        <row r="14512">
          <cell r="D14512">
            <v>3995.68</v>
          </cell>
          <cell r="E14512">
            <v>0.42</v>
          </cell>
          <cell r="G14512">
            <v>6</v>
          </cell>
          <cell r="L14512">
            <v>1096.01</v>
          </cell>
          <cell r="N14512">
            <v>2317.4944</v>
          </cell>
        </row>
        <row r="14513">
          <cell r="D14513">
            <v>4456.79</v>
          </cell>
          <cell r="E14513">
            <v>0.23</v>
          </cell>
          <cell r="G14513">
            <v>7</v>
          </cell>
          <cell r="L14513">
            <v>290.39</v>
          </cell>
          <cell r="N14513">
            <v>3431.7282999999998</v>
          </cell>
        </row>
        <row r="14514">
          <cell r="D14514">
            <v>2433.5700000000002</v>
          </cell>
          <cell r="E14514">
            <v>0.1</v>
          </cell>
          <cell r="G14514">
            <v>1</v>
          </cell>
          <cell r="L14514">
            <v>200.77</v>
          </cell>
          <cell r="N14514">
            <v>2190.2130000000002</v>
          </cell>
        </row>
        <row r="14515">
          <cell r="D14515">
            <v>4645.46</v>
          </cell>
          <cell r="E14515">
            <v>0.5</v>
          </cell>
          <cell r="G14515">
            <v>9</v>
          </cell>
          <cell r="L14515">
            <v>701.86</v>
          </cell>
          <cell r="N14515">
            <v>2322.73</v>
          </cell>
        </row>
        <row r="14516">
          <cell r="D14516">
            <v>1091.82</v>
          </cell>
          <cell r="E14516">
            <v>0.09</v>
          </cell>
          <cell r="G14516">
            <v>2</v>
          </cell>
          <cell r="L14516">
            <v>100.02</v>
          </cell>
          <cell r="N14516">
            <v>993.55619999999999</v>
          </cell>
        </row>
        <row r="14517">
          <cell r="D14517">
            <v>2620.4499999999998</v>
          </cell>
          <cell r="E14517">
            <v>0.46</v>
          </cell>
          <cell r="G14517">
            <v>7</v>
          </cell>
          <cell r="L14517">
            <v>352.04</v>
          </cell>
          <cell r="N14517">
            <v>1415.0429999999999</v>
          </cell>
        </row>
        <row r="14518">
          <cell r="D14518">
            <v>1147.46</v>
          </cell>
          <cell r="E14518">
            <v>0</v>
          </cell>
          <cell r="G14518">
            <v>8</v>
          </cell>
          <cell r="L14518">
            <v>310.83999999999997</v>
          </cell>
          <cell r="N14518">
            <v>1147.46</v>
          </cell>
        </row>
        <row r="14519">
          <cell r="D14519">
            <v>1021.57</v>
          </cell>
          <cell r="E14519">
            <v>0.22</v>
          </cell>
          <cell r="G14519">
            <v>8</v>
          </cell>
          <cell r="L14519">
            <v>82.41</v>
          </cell>
          <cell r="N14519">
            <v>796.82460000000003</v>
          </cell>
        </row>
        <row r="14520">
          <cell r="D14520">
            <v>4771.6000000000004</v>
          </cell>
          <cell r="E14520">
            <v>0.01</v>
          </cell>
          <cell r="G14520">
            <v>1</v>
          </cell>
          <cell r="L14520">
            <v>996.83</v>
          </cell>
          <cell r="N14520">
            <v>4723.884</v>
          </cell>
        </row>
        <row r="14521">
          <cell r="D14521">
            <v>4106.93</v>
          </cell>
          <cell r="E14521">
            <v>0.46</v>
          </cell>
          <cell r="G14521">
            <v>1</v>
          </cell>
          <cell r="L14521">
            <v>440.37</v>
          </cell>
          <cell r="N14521">
            <v>2217.7422000000001</v>
          </cell>
        </row>
        <row r="14522">
          <cell r="D14522">
            <v>157.82</v>
          </cell>
          <cell r="E14522">
            <v>0.06</v>
          </cell>
          <cell r="G14522">
            <v>4</v>
          </cell>
          <cell r="L14522">
            <v>27.3</v>
          </cell>
          <cell r="N14522">
            <v>148.35079999999999</v>
          </cell>
        </row>
        <row r="14523">
          <cell r="D14523">
            <v>1415.71</v>
          </cell>
          <cell r="E14523">
            <v>0.34</v>
          </cell>
          <cell r="G14523">
            <v>2</v>
          </cell>
          <cell r="L14523">
            <v>210.93</v>
          </cell>
          <cell r="N14523">
            <v>934.36860000000001</v>
          </cell>
        </row>
        <row r="14524">
          <cell r="D14524">
            <v>1105.1600000000001</v>
          </cell>
          <cell r="E14524">
            <v>0.32</v>
          </cell>
          <cell r="G14524">
            <v>4</v>
          </cell>
          <cell r="L14524">
            <v>294.10000000000002</v>
          </cell>
          <cell r="N14524">
            <v>751.50880000000006</v>
          </cell>
        </row>
        <row r="14525">
          <cell r="D14525">
            <v>820.96</v>
          </cell>
          <cell r="E14525">
            <v>0.39</v>
          </cell>
          <cell r="G14525">
            <v>6</v>
          </cell>
          <cell r="L14525">
            <v>151.66</v>
          </cell>
          <cell r="N14525">
            <v>500.78559999999999</v>
          </cell>
        </row>
        <row r="14526">
          <cell r="D14526">
            <v>3517.32</v>
          </cell>
          <cell r="E14526">
            <v>0.37</v>
          </cell>
          <cell r="G14526">
            <v>3</v>
          </cell>
          <cell r="L14526">
            <v>898.27</v>
          </cell>
          <cell r="N14526">
            <v>2215.9116000000004</v>
          </cell>
        </row>
        <row r="14527">
          <cell r="D14527">
            <v>2877.51</v>
          </cell>
          <cell r="E14527">
            <v>0.02</v>
          </cell>
          <cell r="G14527">
            <v>3</v>
          </cell>
          <cell r="L14527">
            <v>441.73</v>
          </cell>
          <cell r="N14527">
            <v>2819.9598000000001</v>
          </cell>
        </row>
        <row r="14528">
          <cell r="D14528">
            <v>2324.2800000000002</v>
          </cell>
          <cell r="E14528">
            <v>0.19</v>
          </cell>
          <cell r="G14528">
            <v>1</v>
          </cell>
          <cell r="L14528">
            <v>500.71</v>
          </cell>
          <cell r="N14528">
            <v>1882.6668000000002</v>
          </cell>
        </row>
        <row r="14529">
          <cell r="D14529">
            <v>1028.54</v>
          </cell>
          <cell r="E14529">
            <v>0.16</v>
          </cell>
          <cell r="G14529">
            <v>5</v>
          </cell>
          <cell r="L14529">
            <v>285.2</v>
          </cell>
          <cell r="N14529">
            <v>863.97360000000003</v>
          </cell>
        </row>
        <row r="14530">
          <cell r="D14530">
            <v>1460.33</v>
          </cell>
          <cell r="E14530">
            <v>0.49</v>
          </cell>
          <cell r="G14530">
            <v>7</v>
          </cell>
          <cell r="L14530">
            <v>127.29</v>
          </cell>
          <cell r="N14530">
            <v>744.76829999999995</v>
          </cell>
        </row>
        <row r="14531">
          <cell r="D14531">
            <v>1844.9</v>
          </cell>
          <cell r="E14531">
            <v>0.39</v>
          </cell>
          <cell r="G14531">
            <v>6</v>
          </cell>
          <cell r="L14531">
            <v>350.64</v>
          </cell>
          <cell r="N14531">
            <v>1125.3890000000001</v>
          </cell>
        </row>
        <row r="14532">
          <cell r="D14532">
            <v>3948.87</v>
          </cell>
          <cell r="E14532">
            <v>0.35</v>
          </cell>
          <cell r="G14532">
            <v>4</v>
          </cell>
          <cell r="L14532">
            <v>821.41</v>
          </cell>
          <cell r="N14532">
            <v>2566.7655</v>
          </cell>
        </row>
        <row r="14533">
          <cell r="D14533">
            <v>4947.03</v>
          </cell>
          <cell r="E14533">
            <v>0.22</v>
          </cell>
          <cell r="G14533">
            <v>6</v>
          </cell>
          <cell r="L14533">
            <v>1010.69</v>
          </cell>
          <cell r="N14533">
            <v>3858.6833999999999</v>
          </cell>
        </row>
        <row r="14534">
          <cell r="D14534">
            <v>1001.49</v>
          </cell>
          <cell r="E14534">
            <v>0.45</v>
          </cell>
          <cell r="G14534">
            <v>3</v>
          </cell>
          <cell r="L14534">
            <v>188.13</v>
          </cell>
          <cell r="N14534">
            <v>550.81950000000006</v>
          </cell>
        </row>
        <row r="14535">
          <cell r="D14535">
            <v>1773.46</v>
          </cell>
          <cell r="E14535">
            <v>0.01</v>
          </cell>
          <cell r="G14535">
            <v>3</v>
          </cell>
          <cell r="L14535">
            <v>440.97</v>
          </cell>
          <cell r="N14535">
            <v>1755.7254</v>
          </cell>
        </row>
        <row r="14536">
          <cell r="D14536">
            <v>1472.99</v>
          </cell>
          <cell r="E14536">
            <v>0.11</v>
          </cell>
          <cell r="G14536">
            <v>7</v>
          </cell>
          <cell r="L14536">
            <v>95.27</v>
          </cell>
          <cell r="N14536">
            <v>1310.9611</v>
          </cell>
        </row>
        <row r="14537">
          <cell r="D14537">
            <v>315.93</v>
          </cell>
          <cell r="E14537">
            <v>0.35</v>
          </cell>
          <cell r="G14537">
            <v>9</v>
          </cell>
          <cell r="L14537">
            <v>68.16</v>
          </cell>
          <cell r="N14537">
            <v>205.35450000000003</v>
          </cell>
        </row>
        <row r="14538">
          <cell r="D14538">
            <v>1174.17</v>
          </cell>
          <cell r="E14538">
            <v>0.25</v>
          </cell>
          <cell r="G14538">
            <v>1</v>
          </cell>
          <cell r="L14538">
            <v>318.86</v>
          </cell>
          <cell r="N14538">
            <v>880.62750000000005</v>
          </cell>
        </row>
        <row r="14539">
          <cell r="D14539">
            <v>4517.91</v>
          </cell>
          <cell r="E14539">
            <v>0.27</v>
          </cell>
          <cell r="G14539">
            <v>4</v>
          </cell>
          <cell r="L14539">
            <v>1259.25</v>
          </cell>
          <cell r="N14539">
            <v>3298.0742999999998</v>
          </cell>
        </row>
        <row r="14540">
          <cell r="D14540">
            <v>4230.01</v>
          </cell>
          <cell r="E14540">
            <v>0.21</v>
          </cell>
          <cell r="G14540">
            <v>5</v>
          </cell>
          <cell r="L14540">
            <v>399.28</v>
          </cell>
          <cell r="N14540">
            <v>3341.7079000000003</v>
          </cell>
        </row>
        <row r="14541">
          <cell r="D14541">
            <v>921.23</v>
          </cell>
          <cell r="E14541">
            <v>0.08</v>
          </cell>
          <cell r="G14541">
            <v>2</v>
          </cell>
          <cell r="L14541">
            <v>184.65</v>
          </cell>
          <cell r="N14541">
            <v>847.53160000000003</v>
          </cell>
        </row>
        <row r="14542">
          <cell r="D14542">
            <v>1894.2</v>
          </cell>
          <cell r="E14542">
            <v>0.08</v>
          </cell>
          <cell r="G14542">
            <v>3</v>
          </cell>
          <cell r="L14542">
            <v>227.45</v>
          </cell>
          <cell r="N14542">
            <v>1742.664</v>
          </cell>
        </row>
        <row r="14543">
          <cell r="D14543">
            <v>1622.93</v>
          </cell>
          <cell r="E14543">
            <v>0.15</v>
          </cell>
          <cell r="G14543">
            <v>5</v>
          </cell>
          <cell r="L14543">
            <v>374.45</v>
          </cell>
          <cell r="N14543">
            <v>1379.4905000000001</v>
          </cell>
        </row>
        <row r="14544">
          <cell r="D14544">
            <v>823.93</v>
          </cell>
          <cell r="E14544">
            <v>0.23</v>
          </cell>
          <cell r="G14544">
            <v>8</v>
          </cell>
          <cell r="L14544">
            <v>57.57</v>
          </cell>
          <cell r="N14544">
            <v>634.42609999999991</v>
          </cell>
        </row>
        <row r="14545">
          <cell r="D14545">
            <v>3148.82</v>
          </cell>
          <cell r="E14545">
            <v>0.41</v>
          </cell>
          <cell r="G14545">
            <v>3</v>
          </cell>
          <cell r="L14545">
            <v>254.99</v>
          </cell>
          <cell r="N14545">
            <v>1857.8038000000001</v>
          </cell>
        </row>
        <row r="14546">
          <cell r="D14546">
            <v>2830.76</v>
          </cell>
          <cell r="E14546">
            <v>0.22</v>
          </cell>
          <cell r="G14546">
            <v>3</v>
          </cell>
          <cell r="L14546">
            <v>617.48</v>
          </cell>
          <cell r="N14546">
            <v>2207.9928</v>
          </cell>
        </row>
        <row r="14547">
          <cell r="D14547">
            <v>2192.2600000000002</v>
          </cell>
          <cell r="E14547">
            <v>0.45</v>
          </cell>
          <cell r="G14547">
            <v>6</v>
          </cell>
          <cell r="L14547">
            <v>409.97</v>
          </cell>
          <cell r="N14547">
            <v>1205.7429999999999</v>
          </cell>
        </row>
        <row r="14548">
          <cell r="D14548">
            <v>4291.9399999999996</v>
          </cell>
          <cell r="E14548">
            <v>0.06</v>
          </cell>
          <cell r="G14548">
            <v>8</v>
          </cell>
          <cell r="L14548">
            <v>1175.97</v>
          </cell>
          <cell r="N14548">
            <v>4034.4235999999996</v>
          </cell>
        </row>
        <row r="14549">
          <cell r="D14549">
            <v>3136.59</v>
          </cell>
          <cell r="E14549">
            <v>0.14000000000000001</v>
          </cell>
          <cell r="G14549">
            <v>1</v>
          </cell>
          <cell r="L14549">
            <v>178.98</v>
          </cell>
          <cell r="N14549">
            <v>2697.4674</v>
          </cell>
        </row>
        <row r="14550">
          <cell r="D14550">
            <v>1370.44</v>
          </cell>
          <cell r="E14550">
            <v>0.04</v>
          </cell>
          <cell r="G14550">
            <v>7</v>
          </cell>
          <cell r="L14550">
            <v>308.88</v>
          </cell>
          <cell r="N14550">
            <v>1315.6224</v>
          </cell>
        </row>
        <row r="14551">
          <cell r="D14551">
            <v>1931.15</v>
          </cell>
          <cell r="E14551">
            <v>0.26</v>
          </cell>
          <cell r="G14551">
            <v>7</v>
          </cell>
          <cell r="L14551">
            <v>441.36</v>
          </cell>
          <cell r="N14551">
            <v>1429.0509999999999</v>
          </cell>
        </row>
        <row r="14552">
          <cell r="D14552">
            <v>835.77</v>
          </cell>
          <cell r="E14552">
            <v>0.05</v>
          </cell>
          <cell r="G14552">
            <v>3</v>
          </cell>
          <cell r="L14552">
            <v>215.05</v>
          </cell>
          <cell r="N14552">
            <v>793.98149999999998</v>
          </cell>
        </row>
        <row r="14553">
          <cell r="D14553">
            <v>2997.73</v>
          </cell>
          <cell r="E14553">
            <v>0.4</v>
          </cell>
          <cell r="G14553">
            <v>3</v>
          </cell>
          <cell r="L14553">
            <v>727.37</v>
          </cell>
          <cell r="N14553">
            <v>1798.6379999999999</v>
          </cell>
        </row>
        <row r="14554">
          <cell r="D14554">
            <v>2974.48</v>
          </cell>
          <cell r="E14554">
            <v>0.02</v>
          </cell>
          <cell r="G14554">
            <v>9</v>
          </cell>
          <cell r="L14554">
            <v>534.63</v>
          </cell>
          <cell r="N14554">
            <v>2914.9904000000001</v>
          </cell>
        </row>
        <row r="14555">
          <cell r="D14555">
            <v>4363.8999999999996</v>
          </cell>
          <cell r="E14555">
            <v>0.24</v>
          </cell>
          <cell r="G14555">
            <v>1</v>
          </cell>
          <cell r="L14555">
            <v>531.25</v>
          </cell>
          <cell r="N14555">
            <v>3316.5639999999999</v>
          </cell>
        </row>
        <row r="14556">
          <cell r="D14556">
            <v>4293.5</v>
          </cell>
          <cell r="E14556">
            <v>0.21</v>
          </cell>
          <cell r="G14556">
            <v>1</v>
          </cell>
          <cell r="L14556">
            <v>637.74</v>
          </cell>
          <cell r="N14556">
            <v>3391.8649999999998</v>
          </cell>
        </row>
        <row r="14557">
          <cell r="D14557">
            <v>4201.0200000000004</v>
          </cell>
          <cell r="E14557">
            <v>0.1</v>
          </cell>
          <cell r="G14557">
            <v>2</v>
          </cell>
          <cell r="L14557">
            <v>758.87</v>
          </cell>
          <cell r="N14557">
            <v>3780.9180000000006</v>
          </cell>
        </row>
        <row r="14558">
          <cell r="D14558">
            <v>2789.87</v>
          </cell>
          <cell r="E14558">
            <v>0.28999999999999998</v>
          </cell>
          <cell r="G14558">
            <v>6</v>
          </cell>
          <cell r="L14558">
            <v>142.63</v>
          </cell>
          <cell r="N14558">
            <v>1980.8076999999998</v>
          </cell>
        </row>
        <row r="14559">
          <cell r="D14559">
            <v>3294.9</v>
          </cell>
          <cell r="E14559">
            <v>0.19</v>
          </cell>
          <cell r="G14559">
            <v>8</v>
          </cell>
          <cell r="L14559">
            <v>239.27</v>
          </cell>
          <cell r="N14559">
            <v>2668.8690000000001</v>
          </cell>
        </row>
        <row r="14560">
          <cell r="D14560">
            <v>3900.16</v>
          </cell>
          <cell r="E14560">
            <v>0.1</v>
          </cell>
          <cell r="G14560">
            <v>1</v>
          </cell>
          <cell r="L14560">
            <v>723.75</v>
          </cell>
          <cell r="N14560">
            <v>3510.1439999999998</v>
          </cell>
        </row>
        <row r="14561">
          <cell r="D14561">
            <v>549.26</v>
          </cell>
          <cell r="E14561">
            <v>0.41</v>
          </cell>
          <cell r="G14561">
            <v>1</v>
          </cell>
          <cell r="L14561">
            <v>164.21</v>
          </cell>
          <cell r="N14561">
            <v>324.0634</v>
          </cell>
        </row>
        <row r="14562">
          <cell r="D14562">
            <v>1572.93</v>
          </cell>
          <cell r="E14562">
            <v>0.33</v>
          </cell>
          <cell r="G14562">
            <v>2</v>
          </cell>
          <cell r="L14562">
            <v>226.7</v>
          </cell>
          <cell r="N14562">
            <v>1053.8631</v>
          </cell>
        </row>
        <row r="14563">
          <cell r="D14563">
            <v>928.54</v>
          </cell>
          <cell r="E14563">
            <v>0.01</v>
          </cell>
          <cell r="G14563">
            <v>7</v>
          </cell>
          <cell r="L14563">
            <v>231.85</v>
          </cell>
          <cell r="N14563">
            <v>919.25459999999998</v>
          </cell>
        </row>
        <row r="14564">
          <cell r="D14564">
            <v>2606.19</v>
          </cell>
          <cell r="E14564">
            <v>0.25</v>
          </cell>
          <cell r="G14564">
            <v>4</v>
          </cell>
          <cell r="L14564">
            <v>379.24</v>
          </cell>
          <cell r="N14564">
            <v>1954.6424999999999</v>
          </cell>
        </row>
        <row r="14565">
          <cell r="D14565">
            <v>4204.57</v>
          </cell>
          <cell r="E14565">
            <v>0.14000000000000001</v>
          </cell>
          <cell r="G14565">
            <v>1</v>
          </cell>
          <cell r="L14565">
            <v>341.04</v>
          </cell>
          <cell r="N14565">
            <v>3615.9301999999998</v>
          </cell>
        </row>
        <row r="14566">
          <cell r="D14566">
            <v>1230.49</v>
          </cell>
          <cell r="E14566">
            <v>0.46</v>
          </cell>
          <cell r="G14566">
            <v>8</v>
          </cell>
          <cell r="L14566">
            <v>320.56</v>
          </cell>
          <cell r="N14566">
            <v>664.46460000000002</v>
          </cell>
        </row>
        <row r="14567">
          <cell r="D14567">
            <v>3681.43</v>
          </cell>
          <cell r="E14567">
            <v>0.36</v>
          </cell>
          <cell r="G14567">
            <v>4</v>
          </cell>
          <cell r="L14567">
            <v>789.24</v>
          </cell>
          <cell r="N14567">
            <v>2356.1152000000002</v>
          </cell>
        </row>
        <row r="14568">
          <cell r="D14568">
            <v>2088.54</v>
          </cell>
          <cell r="E14568">
            <v>0.31</v>
          </cell>
          <cell r="G14568">
            <v>7</v>
          </cell>
          <cell r="L14568">
            <v>173.73</v>
          </cell>
          <cell r="N14568">
            <v>1441.0925999999999</v>
          </cell>
        </row>
        <row r="14569">
          <cell r="D14569">
            <v>4525.07</v>
          </cell>
          <cell r="E14569">
            <v>0.04</v>
          </cell>
          <cell r="G14569">
            <v>8</v>
          </cell>
          <cell r="L14569">
            <v>719.54</v>
          </cell>
          <cell r="N14569">
            <v>4344.0671999999995</v>
          </cell>
        </row>
        <row r="14570">
          <cell r="D14570">
            <v>3171.27</v>
          </cell>
          <cell r="E14570">
            <v>0.47</v>
          </cell>
          <cell r="G14570">
            <v>1</v>
          </cell>
          <cell r="L14570">
            <v>337.28</v>
          </cell>
          <cell r="N14570">
            <v>1680.7731000000001</v>
          </cell>
        </row>
        <row r="14571">
          <cell r="D14571">
            <v>4885.1099999999997</v>
          </cell>
          <cell r="E14571">
            <v>7.0000000000000007E-2</v>
          </cell>
          <cell r="G14571">
            <v>2</v>
          </cell>
          <cell r="L14571">
            <v>1058.53</v>
          </cell>
          <cell r="N14571">
            <v>4543.1522999999997</v>
          </cell>
        </row>
        <row r="14572">
          <cell r="D14572">
            <v>1303.78</v>
          </cell>
          <cell r="E14572">
            <v>0.23</v>
          </cell>
          <cell r="G14572">
            <v>2</v>
          </cell>
          <cell r="L14572">
            <v>216.6</v>
          </cell>
          <cell r="N14572">
            <v>1003.9105999999999</v>
          </cell>
        </row>
        <row r="14573">
          <cell r="D14573">
            <v>4627.3999999999996</v>
          </cell>
          <cell r="E14573">
            <v>0.34</v>
          </cell>
          <cell r="G14573">
            <v>5</v>
          </cell>
          <cell r="L14573">
            <v>576.63</v>
          </cell>
          <cell r="N14573">
            <v>3054.0839999999998</v>
          </cell>
        </row>
        <row r="14574">
          <cell r="D14574">
            <v>1849.57</v>
          </cell>
          <cell r="E14574">
            <v>0.25</v>
          </cell>
          <cell r="G14574">
            <v>5</v>
          </cell>
          <cell r="L14574">
            <v>349.81</v>
          </cell>
          <cell r="N14574">
            <v>1387.1775</v>
          </cell>
        </row>
        <row r="14575">
          <cell r="D14575">
            <v>3147.64</v>
          </cell>
          <cell r="E14575">
            <v>0.44</v>
          </cell>
          <cell r="G14575">
            <v>6</v>
          </cell>
          <cell r="L14575">
            <v>869.78</v>
          </cell>
          <cell r="N14575">
            <v>1762.6784</v>
          </cell>
        </row>
        <row r="14576">
          <cell r="D14576">
            <v>955.09</v>
          </cell>
          <cell r="E14576">
            <v>0.42</v>
          </cell>
          <cell r="G14576">
            <v>2</v>
          </cell>
          <cell r="L14576">
            <v>146.88999999999999</v>
          </cell>
          <cell r="N14576">
            <v>553.95220000000006</v>
          </cell>
        </row>
        <row r="14577">
          <cell r="D14577">
            <v>3822.95</v>
          </cell>
          <cell r="E14577">
            <v>7.0000000000000007E-2</v>
          </cell>
          <cell r="G14577">
            <v>8</v>
          </cell>
          <cell r="L14577">
            <v>1114.3699999999999</v>
          </cell>
          <cell r="N14577">
            <v>3555.3434999999999</v>
          </cell>
        </row>
        <row r="14578">
          <cell r="D14578">
            <v>4893.43</v>
          </cell>
          <cell r="E14578">
            <v>0.31</v>
          </cell>
          <cell r="G14578">
            <v>1</v>
          </cell>
          <cell r="L14578">
            <v>1115.3399999999999</v>
          </cell>
          <cell r="N14578">
            <v>3376.4666999999999</v>
          </cell>
        </row>
        <row r="14579">
          <cell r="D14579">
            <v>3958.39</v>
          </cell>
          <cell r="E14579">
            <v>0.03</v>
          </cell>
          <cell r="G14579">
            <v>9</v>
          </cell>
          <cell r="L14579">
            <v>794.26</v>
          </cell>
          <cell r="N14579">
            <v>3839.6383000000001</v>
          </cell>
        </row>
        <row r="14580">
          <cell r="D14580">
            <v>3117.4</v>
          </cell>
          <cell r="E14580">
            <v>0.36</v>
          </cell>
          <cell r="G14580">
            <v>5</v>
          </cell>
          <cell r="L14580">
            <v>202.43</v>
          </cell>
          <cell r="N14580">
            <v>1995.1360000000002</v>
          </cell>
        </row>
        <row r="14581">
          <cell r="D14581">
            <v>2296.25</v>
          </cell>
          <cell r="E14581">
            <v>0.37</v>
          </cell>
          <cell r="G14581">
            <v>8</v>
          </cell>
          <cell r="L14581">
            <v>579.86</v>
          </cell>
          <cell r="N14581">
            <v>1446.6375</v>
          </cell>
        </row>
        <row r="14582">
          <cell r="D14582">
            <v>1791.66</v>
          </cell>
          <cell r="E14582">
            <v>0.17</v>
          </cell>
          <cell r="G14582">
            <v>8</v>
          </cell>
          <cell r="L14582">
            <v>390.83</v>
          </cell>
          <cell r="N14582">
            <v>1487.0778</v>
          </cell>
        </row>
        <row r="14583">
          <cell r="D14583">
            <v>2153.16</v>
          </cell>
          <cell r="E14583">
            <v>0.39</v>
          </cell>
          <cell r="G14583">
            <v>2</v>
          </cell>
          <cell r="L14583">
            <v>175.98</v>
          </cell>
          <cell r="N14583">
            <v>1313.4276</v>
          </cell>
        </row>
        <row r="14584">
          <cell r="D14584">
            <v>1708.61</v>
          </cell>
          <cell r="E14584">
            <v>0.33</v>
          </cell>
          <cell r="G14584">
            <v>9</v>
          </cell>
          <cell r="L14584">
            <v>89.96</v>
          </cell>
          <cell r="N14584">
            <v>1144.7686999999999</v>
          </cell>
        </row>
        <row r="14585">
          <cell r="D14585">
            <v>4180.28</v>
          </cell>
          <cell r="E14585">
            <v>0.25</v>
          </cell>
          <cell r="G14585">
            <v>6</v>
          </cell>
          <cell r="L14585">
            <v>1186.8900000000001</v>
          </cell>
          <cell r="N14585">
            <v>3135.21</v>
          </cell>
        </row>
        <row r="14586">
          <cell r="D14586">
            <v>4476.24</v>
          </cell>
          <cell r="E14586">
            <v>0.23</v>
          </cell>
          <cell r="G14586">
            <v>3</v>
          </cell>
          <cell r="L14586">
            <v>445.89</v>
          </cell>
          <cell r="N14586">
            <v>3446.7047999999995</v>
          </cell>
        </row>
        <row r="14587">
          <cell r="D14587">
            <v>4753.32</v>
          </cell>
          <cell r="E14587">
            <v>0.05</v>
          </cell>
          <cell r="G14587">
            <v>1</v>
          </cell>
          <cell r="L14587">
            <v>739.1</v>
          </cell>
          <cell r="N14587">
            <v>4515.6539999999995</v>
          </cell>
        </row>
        <row r="14588">
          <cell r="D14588">
            <v>2149.98</v>
          </cell>
          <cell r="E14588">
            <v>0.27</v>
          </cell>
          <cell r="G14588">
            <v>9</v>
          </cell>
          <cell r="L14588">
            <v>332.62</v>
          </cell>
          <cell r="N14588">
            <v>1569.4854</v>
          </cell>
        </row>
        <row r="14589">
          <cell r="D14589">
            <v>2776.47</v>
          </cell>
          <cell r="E14589">
            <v>0.08</v>
          </cell>
          <cell r="G14589">
            <v>3</v>
          </cell>
          <cell r="L14589">
            <v>198.49</v>
          </cell>
          <cell r="N14589">
            <v>2554.3523999999998</v>
          </cell>
        </row>
        <row r="14590">
          <cell r="D14590">
            <v>2926.79</v>
          </cell>
          <cell r="E14590">
            <v>0.33</v>
          </cell>
          <cell r="G14590">
            <v>1</v>
          </cell>
          <cell r="L14590">
            <v>734.74</v>
          </cell>
          <cell r="N14590">
            <v>1960.9492999999998</v>
          </cell>
        </row>
        <row r="14591">
          <cell r="D14591">
            <v>3290.33</v>
          </cell>
          <cell r="E14591">
            <v>0.3</v>
          </cell>
          <cell r="G14591">
            <v>5</v>
          </cell>
          <cell r="L14591">
            <v>661.08</v>
          </cell>
          <cell r="N14591">
            <v>2303.2309999999998</v>
          </cell>
        </row>
        <row r="14592">
          <cell r="D14592">
            <v>112.04</v>
          </cell>
          <cell r="E14592">
            <v>0.15</v>
          </cell>
          <cell r="G14592">
            <v>8</v>
          </cell>
          <cell r="L14592">
            <v>20.59</v>
          </cell>
          <cell r="N14592">
            <v>95.234000000000009</v>
          </cell>
        </row>
        <row r="14593">
          <cell r="D14593">
            <v>4229.18</v>
          </cell>
          <cell r="E14593">
            <v>0.12</v>
          </cell>
          <cell r="G14593">
            <v>7</v>
          </cell>
          <cell r="L14593">
            <v>1123.83</v>
          </cell>
          <cell r="N14593">
            <v>3721.6784000000002</v>
          </cell>
        </row>
        <row r="14594">
          <cell r="D14594">
            <v>1413.89</v>
          </cell>
          <cell r="E14594">
            <v>0.24</v>
          </cell>
          <cell r="G14594">
            <v>5</v>
          </cell>
          <cell r="L14594">
            <v>392.46</v>
          </cell>
          <cell r="N14594">
            <v>1074.5564000000002</v>
          </cell>
        </row>
        <row r="14595">
          <cell r="D14595">
            <v>2413.6</v>
          </cell>
          <cell r="E14595">
            <v>0.26</v>
          </cell>
          <cell r="G14595">
            <v>2</v>
          </cell>
          <cell r="L14595">
            <v>198.32</v>
          </cell>
          <cell r="N14595">
            <v>1786.0639999999999</v>
          </cell>
        </row>
        <row r="14596">
          <cell r="D14596">
            <v>4223.68</v>
          </cell>
          <cell r="E14596">
            <v>0.4</v>
          </cell>
          <cell r="G14596">
            <v>2</v>
          </cell>
          <cell r="L14596">
            <v>937.23</v>
          </cell>
          <cell r="N14596">
            <v>2534.2080000000001</v>
          </cell>
        </row>
        <row r="14597">
          <cell r="D14597">
            <v>4984.6000000000004</v>
          </cell>
          <cell r="E14597">
            <v>0.15</v>
          </cell>
          <cell r="G14597">
            <v>3</v>
          </cell>
          <cell r="L14597">
            <v>583.55999999999995</v>
          </cell>
          <cell r="N14597">
            <v>4236.91</v>
          </cell>
        </row>
        <row r="14598">
          <cell r="D14598">
            <v>3994.93</v>
          </cell>
          <cell r="E14598">
            <v>0.2</v>
          </cell>
          <cell r="G14598">
            <v>6</v>
          </cell>
          <cell r="L14598">
            <v>979.18</v>
          </cell>
          <cell r="N14598">
            <v>3195.944</v>
          </cell>
        </row>
        <row r="14599">
          <cell r="D14599">
            <v>221.68</v>
          </cell>
          <cell r="E14599">
            <v>0.17</v>
          </cell>
          <cell r="G14599">
            <v>4</v>
          </cell>
          <cell r="L14599">
            <v>17.559999999999999</v>
          </cell>
          <cell r="N14599">
            <v>183.99440000000001</v>
          </cell>
        </row>
        <row r="14600">
          <cell r="D14600">
            <v>1906.9</v>
          </cell>
          <cell r="E14600">
            <v>0.2</v>
          </cell>
          <cell r="G14600">
            <v>9</v>
          </cell>
          <cell r="L14600">
            <v>184.97</v>
          </cell>
          <cell r="N14600">
            <v>1525.52</v>
          </cell>
        </row>
        <row r="14601">
          <cell r="D14601">
            <v>1311.33</v>
          </cell>
          <cell r="E14601">
            <v>0.28000000000000003</v>
          </cell>
          <cell r="G14601">
            <v>3</v>
          </cell>
          <cell r="L14601">
            <v>135.38999999999999</v>
          </cell>
          <cell r="N14601">
            <v>944.15759999999989</v>
          </cell>
        </row>
        <row r="14602">
          <cell r="D14602">
            <v>4824.25</v>
          </cell>
          <cell r="E14602">
            <v>0.28000000000000003</v>
          </cell>
          <cell r="G14602">
            <v>6</v>
          </cell>
          <cell r="L14602">
            <v>992.61</v>
          </cell>
          <cell r="N14602">
            <v>3473.46</v>
          </cell>
        </row>
        <row r="14603">
          <cell r="D14603">
            <v>1394.72</v>
          </cell>
          <cell r="E14603">
            <v>0.18</v>
          </cell>
          <cell r="G14603">
            <v>4</v>
          </cell>
          <cell r="L14603">
            <v>302.64</v>
          </cell>
          <cell r="N14603">
            <v>1143.6704</v>
          </cell>
        </row>
        <row r="14604">
          <cell r="D14604">
            <v>4722.42</v>
          </cell>
          <cell r="E14604">
            <v>0.3</v>
          </cell>
          <cell r="G14604">
            <v>1</v>
          </cell>
          <cell r="L14604">
            <v>1320.6</v>
          </cell>
          <cell r="N14604">
            <v>3305.6940000000004</v>
          </cell>
        </row>
        <row r="14605">
          <cell r="D14605">
            <v>4693.84</v>
          </cell>
          <cell r="E14605">
            <v>0.31</v>
          </cell>
          <cell r="G14605">
            <v>1</v>
          </cell>
          <cell r="L14605">
            <v>321.68</v>
          </cell>
          <cell r="N14605">
            <v>3238.7496000000001</v>
          </cell>
        </row>
        <row r="14606">
          <cell r="D14606">
            <v>4213.1099999999997</v>
          </cell>
          <cell r="E14606">
            <v>0.26</v>
          </cell>
          <cell r="G14606">
            <v>8</v>
          </cell>
          <cell r="L14606">
            <v>931.34</v>
          </cell>
          <cell r="N14606">
            <v>3117.7013999999999</v>
          </cell>
        </row>
        <row r="14607">
          <cell r="D14607">
            <v>580.54999999999995</v>
          </cell>
          <cell r="E14607">
            <v>0.23</v>
          </cell>
          <cell r="G14607">
            <v>3</v>
          </cell>
          <cell r="L14607">
            <v>30.84</v>
          </cell>
          <cell r="N14607">
            <v>447.02349999999996</v>
          </cell>
        </row>
        <row r="14608">
          <cell r="D14608">
            <v>109.78</v>
          </cell>
          <cell r="E14608">
            <v>0.04</v>
          </cell>
          <cell r="G14608">
            <v>2</v>
          </cell>
          <cell r="L14608">
            <v>19.47</v>
          </cell>
          <cell r="N14608">
            <v>105.3888</v>
          </cell>
        </row>
        <row r="14609">
          <cell r="D14609">
            <v>3990.03</v>
          </cell>
          <cell r="E14609">
            <v>0.27</v>
          </cell>
          <cell r="G14609">
            <v>1</v>
          </cell>
          <cell r="L14609">
            <v>658.84</v>
          </cell>
          <cell r="N14609">
            <v>2912.7219</v>
          </cell>
        </row>
        <row r="14610">
          <cell r="D14610">
            <v>4232.17</v>
          </cell>
          <cell r="E14610">
            <v>0.36</v>
          </cell>
          <cell r="G14610">
            <v>8</v>
          </cell>
          <cell r="L14610">
            <v>259.26</v>
          </cell>
          <cell r="N14610">
            <v>2708.5888</v>
          </cell>
        </row>
        <row r="14611">
          <cell r="D14611">
            <v>4814.6899999999996</v>
          </cell>
          <cell r="E14611">
            <v>0.11</v>
          </cell>
          <cell r="G14611">
            <v>9</v>
          </cell>
          <cell r="L14611">
            <v>465.59</v>
          </cell>
          <cell r="N14611">
            <v>4285.0740999999998</v>
          </cell>
        </row>
        <row r="14612">
          <cell r="D14612">
            <v>1170.07</v>
          </cell>
          <cell r="E14612">
            <v>0.39</v>
          </cell>
          <cell r="G14612">
            <v>1</v>
          </cell>
          <cell r="L14612">
            <v>293.04000000000002</v>
          </cell>
          <cell r="N14612">
            <v>713.74270000000001</v>
          </cell>
        </row>
        <row r="14613">
          <cell r="D14613">
            <v>3692.42</v>
          </cell>
          <cell r="E14613">
            <v>0.28999999999999998</v>
          </cell>
          <cell r="G14613">
            <v>8</v>
          </cell>
          <cell r="L14613">
            <v>465.32</v>
          </cell>
          <cell r="N14613">
            <v>2621.6181999999999</v>
          </cell>
        </row>
        <row r="14614">
          <cell r="D14614">
            <v>2643.42</v>
          </cell>
          <cell r="E14614">
            <v>0.12</v>
          </cell>
          <cell r="G14614">
            <v>1</v>
          </cell>
          <cell r="L14614">
            <v>450.76</v>
          </cell>
          <cell r="N14614">
            <v>2326.2096000000001</v>
          </cell>
        </row>
        <row r="14615">
          <cell r="D14615">
            <v>1709.56</v>
          </cell>
          <cell r="E14615">
            <v>0.08</v>
          </cell>
          <cell r="G14615">
            <v>2</v>
          </cell>
          <cell r="L14615">
            <v>253.98</v>
          </cell>
          <cell r="N14615">
            <v>1572.7952</v>
          </cell>
        </row>
        <row r="14616">
          <cell r="D14616">
            <v>3070.83</v>
          </cell>
          <cell r="E14616">
            <v>0.12</v>
          </cell>
          <cell r="G14616">
            <v>1</v>
          </cell>
          <cell r="L14616">
            <v>296.04000000000002</v>
          </cell>
          <cell r="N14616">
            <v>2702.3303999999998</v>
          </cell>
        </row>
        <row r="14617">
          <cell r="D14617">
            <v>2786.18</v>
          </cell>
          <cell r="E14617">
            <v>0.38</v>
          </cell>
          <cell r="G14617">
            <v>2</v>
          </cell>
          <cell r="L14617">
            <v>794.74</v>
          </cell>
          <cell r="N14617">
            <v>1727.4315999999999</v>
          </cell>
        </row>
        <row r="14618">
          <cell r="D14618">
            <v>1532.24</v>
          </cell>
          <cell r="E14618">
            <v>0.13</v>
          </cell>
          <cell r="G14618">
            <v>2</v>
          </cell>
          <cell r="L14618">
            <v>96.9</v>
          </cell>
          <cell r="N14618">
            <v>1333.0488</v>
          </cell>
        </row>
        <row r="14619">
          <cell r="D14619">
            <v>1415.47</v>
          </cell>
          <cell r="E14619">
            <v>0.34</v>
          </cell>
          <cell r="G14619">
            <v>5</v>
          </cell>
          <cell r="L14619">
            <v>234.34</v>
          </cell>
          <cell r="N14619">
            <v>934.21019999999999</v>
          </cell>
        </row>
        <row r="14620">
          <cell r="D14620">
            <v>2484.2399999999998</v>
          </cell>
          <cell r="E14620">
            <v>0.27</v>
          </cell>
          <cell r="G14620">
            <v>3</v>
          </cell>
          <cell r="L14620">
            <v>333.11</v>
          </cell>
          <cell r="N14620">
            <v>1813.4951999999998</v>
          </cell>
        </row>
        <row r="14621">
          <cell r="D14621">
            <v>2422.7800000000002</v>
          </cell>
          <cell r="E14621">
            <v>0.27</v>
          </cell>
          <cell r="G14621">
            <v>1</v>
          </cell>
          <cell r="L14621">
            <v>524.98</v>
          </cell>
          <cell r="N14621">
            <v>1768.6294000000003</v>
          </cell>
        </row>
        <row r="14622">
          <cell r="D14622">
            <v>1580.06</v>
          </cell>
          <cell r="E14622">
            <v>0.43</v>
          </cell>
          <cell r="G14622">
            <v>2</v>
          </cell>
          <cell r="L14622">
            <v>334.57</v>
          </cell>
          <cell r="N14622">
            <v>900.63419999999996</v>
          </cell>
        </row>
        <row r="14623">
          <cell r="D14623">
            <v>1392.28</v>
          </cell>
          <cell r="E14623">
            <v>0.44</v>
          </cell>
          <cell r="G14623">
            <v>4</v>
          </cell>
          <cell r="L14623">
            <v>312.11</v>
          </cell>
          <cell r="N14623">
            <v>779.67679999999996</v>
          </cell>
        </row>
        <row r="14624">
          <cell r="D14624">
            <v>4776.1099999999997</v>
          </cell>
          <cell r="E14624">
            <v>0.27</v>
          </cell>
          <cell r="G14624">
            <v>7</v>
          </cell>
          <cell r="L14624">
            <v>834.84</v>
          </cell>
          <cell r="N14624">
            <v>3486.5602999999996</v>
          </cell>
        </row>
        <row r="14625">
          <cell r="D14625">
            <v>4325.62</v>
          </cell>
          <cell r="E14625">
            <v>0.03</v>
          </cell>
          <cell r="G14625">
            <v>1</v>
          </cell>
          <cell r="L14625">
            <v>335.96</v>
          </cell>
          <cell r="N14625">
            <v>4195.8513999999996</v>
          </cell>
        </row>
        <row r="14626">
          <cell r="D14626">
            <v>4102.22</v>
          </cell>
          <cell r="E14626">
            <v>0.08</v>
          </cell>
          <cell r="G14626">
            <v>5</v>
          </cell>
          <cell r="L14626">
            <v>721.23</v>
          </cell>
          <cell r="N14626">
            <v>3774.0424000000003</v>
          </cell>
        </row>
        <row r="14627">
          <cell r="D14627">
            <v>1149.99</v>
          </cell>
          <cell r="E14627">
            <v>0.47</v>
          </cell>
          <cell r="G14627">
            <v>2</v>
          </cell>
          <cell r="L14627">
            <v>310.27999999999997</v>
          </cell>
          <cell r="N14627">
            <v>609.49470000000008</v>
          </cell>
        </row>
        <row r="14628">
          <cell r="D14628">
            <v>1027.53</v>
          </cell>
          <cell r="E14628">
            <v>7.0000000000000007E-2</v>
          </cell>
          <cell r="G14628">
            <v>8</v>
          </cell>
          <cell r="L14628">
            <v>135.83000000000001</v>
          </cell>
          <cell r="N14628">
            <v>955.60289999999998</v>
          </cell>
        </row>
        <row r="14629">
          <cell r="D14629">
            <v>4065.71</v>
          </cell>
          <cell r="E14629">
            <v>0.42</v>
          </cell>
          <cell r="G14629">
            <v>2</v>
          </cell>
          <cell r="L14629">
            <v>1104</v>
          </cell>
          <cell r="N14629">
            <v>2358.1118000000001</v>
          </cell>
        </row>
        <row r="14630">
          <cell r="D14630">
            <v>1004.9</v>
          </cell>
          <cell r="E14630">
            <v>0.27</v>
          </cell>
          <cell r="G14630">
            <v>4</v>
          </cell>
          <cell r="L14630">
            <v>226.82</v>
          </cell>
          <cell r="N14630">
            <v>733.577</v>
          </cell>
        </row>
        <row r="14631">
          <cell r="D14631">
            <v>2567.33</v>
          </cell>
          <cell r="E14631">
            <v>0.06</v>
          </cell>
          <cell r="G14631">
            <v>6</v>
          </cell>
          <cell r="L14631">
            <v>737.15</v>
          </cell>
          <cell r="N14631">
            <v>2413.2901999999999</v>
          </cell>
        </row>
        <row r="14632">
          <cell r="D14632">
            <v>1184.97</v>
          </cell>
          <cell r="E14632">
            <v>0.46</v>
          </cell>
          <cell r="G14632">
            <v>9</v>
          </cell>
          <cell r="L14632">
            <v>203.85</v>
          </cell>
          <cell r="N14632">
            <v>639.88379999999995</v>
          </cell>
        </row>
        <row r="14633">
          <cell r="D14633">
            <v>1952.54</v>
          </cell>
          <cell r="E14633">
            <v>0.46</v>
          </cell>
          <cell r="G14633">
            <v>4</v>
          </cell>
          <cell r="L14633">
            <v>233.75</v>
          </cell>
          <cell r="N14633">
            <v>1054.3715999999999</v>
          </cell>
        </row>
        <row r="14634">
          <cell r="D14634">
            <v>4281.93</v>
          </cell>
          <cell r="E14634">
            <v>0.31</v>
          </cell>
          <cell r="G14634">
            <v>4</v>
          </cell>
          <cell r="L14634">
            <v>292.49</v>
          </cell>
          <cell r="N14634">
            <v>2954.5317000000005</v>
          </cell>
        </row>
        <row r="14635">
          <cell r="D14635">
            <v>4467.95</v>
          </cell>
          <cell r="E14635">
            <v>0.19</v>
          </cell>
          <cell r="G14635">
            <v>7</v>
          </cell>
          <cell r="L14635">
            <v>232.54</v>
          </cell>
          <cell r="N14635">
            <v>3619.0394999999999</v>
          </cell>
        </row>
        <row r="14636">
          <cell r="D14636">
            <v>4983.7299999999996</v>
          </cell>
          <cell r="E14636">
            <v>0.3</v>
          </cell>
          <cell r="G14636">
            <v>1</v>
          </cell>
          <cell r="L14636">
            <v>1375.74</v>
          </cell>
          <cell r="N14636">
            <v>3488.6109999999999</v>
          </cell>
        </row>
        <row r="14637">
          <cell r="D14637">
            <v>4725.13</v>
          </cell>
          <cell r="E14637">
            <v>0.31</v>
          </cell>
          <cell r="G14637">
            <v>5</v>
          </cell>
          <cell r="L14637">
            <v>902.99</v>
          </cell>
          <cell r="N14637">
            <v>3260.3397</v>
          </cell>
        </row>
        <row r="14638">
          <cell r="D14638">
            <v>3389.13</v>
          </cell>
          <cell r="E14638">
            <v>0.31</v>
          </cell>
          <cell r="G14638">
            <v>5</v>
          </cell>
          <cell r="L14638">
            <v>260.44</v>
          </cell>
          <cell r="N14638">
            <v>2338.4997000000003</v>
          </cell>
        </row>
        <row r="14639">
          <cell r="D14639">
            <v>2215.46</v>
          </cell>
          <cell r="E14639">
            <v>0.37</v>
          </cell>
          <cell r="G14639">
            <v>1</v>
          </cell>
          <cell r="L14639">
            <v>305.25</v>
          </cell>
          <cell r="N14639">
            <v>1395.7398000000001</v>
          </cell>
        </row>
        <row r="14640">
          <cell r="D14640">
            <v>382.69</v>
          </cell>
          <cell r="E14640">
            <v>0.03</v>
          </cell>
          <cell r="G14640">
            <v>6</v>
          </cell>
          <cell r="L14640">
            <v>75.13</v>
          </cell>
          <cell r="N14640">
            <v>371.20929999999998</v>
          </cell>
        </row>
        <row r="14641">
          <cell r="D14641">
            <v>3080.01</v>
          </cell>
          <cell r="E14641">
            <v>0.05</v>
          </cell>
          <cell r="G14641">
            <v>9</v>
          </cell>
          <cell r="L14641">
            <v>863.98</v>
          </cell>
          <cell r="N14641">
            <v>2926.0095000000001</v>
          </cell>
        </row>
        <row r="14642">
          <cell r="D14642">
            <v>1132.3399999999999</v>
          </cell>
          <cell r="E14642">
            <v>0.14000000000000001</v>
          </cell>
          <cell r="G14642">
            <v>7</v>
          </cell>
          <cell r="L14642">
            <v>266.45</v>
          </cell>
          <cell r="N14642">
            <v>973.81239999999991</v>
          </cell>
        </row>
        <row r="14643">
          <cell r="D14643">
            <v>4265.67</v>
          </cell>
          <cell r="E14643">
            <v>0.17</v>
          </cell>
          <cell r="G14643">
            <v>2</v>
          </cell>
          <cell r="L14643">
            <v>659.89</v>
          </cell>
          <cell r="N14643">
            <v>3540.5061000000001</v>
          </cell>
        </row>
        <row r="14644">
          <cell r="D14644">
            <v>2789.6</v>
          </cell>
          <cell r="E14644">
            <v>0.32</v>
          </cell>
          <cell r="G14644">
            <v>4</v>
          </cell>
          <cell r="L14644">
            <v>167.24</v>
          </cell>
          <cell r="N14644">
            <v>1896.9279999999999</v>
          </cell>
        </row>
        <row r="14645">
          <cell r="D14645">
            <v>3694.16</v>
          </cell>
          <cell r="E14645">
            <v>0.09</v>
          </cell>
          <cell r="G14645">
            <v>8</v>
          </cell>
          <cell r="L14645">
            <v>777.13</v>
          </cell>
          <cell r="N14645">
            <v>3361.6855999999998</v>
          </cell>
        </row>
        <row r="14646">
          <cell r="D14646">
            <v>3400.13</v>
          </cell>
          <cell r="E14646">
            <v>0.27</v>
          </cell>
          <cell r="G14646">
            <v>1</v>
          </cell>
          <cell r="L14646">
            <v>479.79</v>
          </cell>
          <cell r="N14646">
            <v>2482.0949000000001</v>
          </cell>
        </row>
        <row r="14647">
          <cell r="D14647">
            <v>1801.92</v>
          </cell>
          <cell r="E14647">
            <v>0.09</v>
          </cell>
          <cell r="G14647">
            <v>6</v>
          </cell>
          <cell r="L14647">
            <v>121.63</v>
          </cell>
          <cell r="N14647">
            <v>1639.7472</v>
          </cell>
        </row>
        <row r="14648">
          <cell r="D14648">
            <v>3819.52</v>
          </cell>
          <cell r="E14648">
            <v>0.18</v>
          </cell>
          <cell r="G14648">
            <v>3</v>
          </cell>
          <cell r="L14648">
            <v>983.88</v>
          </cell>
          <cell r="N14648">
            <v>3132.0064000000002</v>
          </cell>
        </row>
        <row r="14649">
          <cell r="D14649">
            <v>4232.54</v>
          </cell>
          <cell r="E14649">
            <v>0.47</v>
          </cell>
          <cell r="G14649">
            <v>3</v>
          </cell>
          <cell r="L14649">
            <v>1202.58</v>
          </cell>
          <cell r="N14649">
            <v>2243.2462</v>
          </cell>
        </row>
        <row r="14650">
          <cell r="D14650">
            <v>3746.24</v>
          </cell>
          <cell r="E14650">
            <v>0.45</v>
          </cell>
          <cell r="G14650">
            <v>1</v>
          </cell>
          <cell r="L14650">
            <v>679.98</v>
          </cell>
          <cell r="N14650">
            <v>2060.4319999999998</v>
          </cell>
        </row>
        <row r="14651">
          <cell r="D14651">
            <v>3906.35</v>
          </cell>
          <cell r="E14651">
            <v>0.48</v>
          </cell>
          <cell r="G14651">
            <v>8</v>
          </cell>
          <cell r="L14651">
            <v>308.56</v>
          </cell>
          <cell r="N14651">
            <v>2031.3020000000001</v>
          </cell>
        </row>
        <row r="14652">
          <cell r="D14652">
            <v>1864.08</v>
          </cell>
          <cell r="E14652">
            <v>0.3</v>
          </cell>
          <cell r="G14652">
            <v>5</v>
          </cell>
          <cell r="L14652">
            <v>280.74</v>
          </cell>
          <cell r="N14652">
            <v>1304.856</v>
          </cell>
        </row>
        <row r="14653">
          <cell r="D14653">
            <v>4724.07</v>
          </cell>
          <cell r="E14653">
            <v>0.25</v>
          </cell>
          <cell r="G14653">
            <v>1</v>
          </cell>
          <cell r="L14653">
            <v>327.42</v>
          </cell>
          <cell r="N14653">
            <v>3543.0524999999998</v>
          </cell>
        </row>
        <row r="14654">
          <cell r="D14654">
            <v>2180.4</v>
          </cell>
          <cell r="E14654">
            <v>0.42</v>
          </cell>
          <cell r="G14654">
            <v>5</v>
          </cell>
          <cell r="L14654">
            <v>546.11</v>
          </cell>
          <cell r="N14654">
            <v>1264.6320000000001</v>
          </cell>
        </row>
        <row r="14655">
          <cell r="D14655">
            <v>4495.55</v>
          </cell>
          <cell r="E14655">
            <v>0.04</v>
          </cell>
          <cell r="G14655">
            <v>5</v>
          </cell>
          <cell r="L14655">
            <v>832.93</v>
          </cell>
          <cell r="N14655">
            <v>4315.7280000000001</v>
          </cell>
        </row>
        <row r="14656">
          <cell r="D14656">
            <v>4303.2700000000004</v>
          </cell>
          <cell r="E14656">
            <v>0.49</v>
          </cell>
          <cell r="G14656">
            <v>9</v>
          </cell>
          <cell r="L14656">
            <v>638.36</v>
          </cell>
          <cell r="N14656">
            <v>2194.6677000000004</v>
          </cell>
        </row>
        <row r="14657">
          <cell r="D14657">
            <v>709.22</v>
          </cell>
          <cell r="E14657">
            <v>0.23</v>
          </cell>
          <cell r="G14657">
            <v>3</v>
          </cell>
          <cell r="L14657">
            <v>164.87</v>
          </cell>
          <cell r="N14657">
            <v>546.09940000000006</v>
          </cell>
        </row>
        <row r="14658">
          <cell r="D14658">
            <v>4834.7299999999996</v>
          </cell>
          <cell r="E14658">
            <v>0.34</v>
          </cell>
          <cell r="G14658">
            <v>9</v>
          </cell>
          <cell r="L14658">
            <v>1253.32</v>
          </cell>
          <cell r="N14658">
            <v>3190.9217999999996</v>
          </cell>
        </row>
        <row r="14659">
          <cell r="D14659">
            <v>4982.07</v>
          </cell>
          <cell r="E14659">
            <v>0.36</v>
          </cell>
          <cell r="G14659">
            <v>8</v>
          </cell>
          <cell r="L14659">
            <v>1224.24</v>
          </cell>
          <cell r="N14659">
            <v>3188.5248000000001</v>
          </cell>
        </row>
        <row r="14660">
          <cell r="D14660">
            <v>3070.12</v>
          </cell>
          <cell r="E14660">
            <v>0.31</v>
          </cell>
          <cell r="G14660">
            <v>2</v>
          </cell>
          <cell r="L14660">
            <v>783.74</v>
          </cell>
          <cell r="N14660">
            <v>2118.3827999999999</v>
          </cell>
        </row>
        <row r="14661">
          <cell r="D14661">
            <v>3937.24</v>
          </cell>
          <cell r="E14661">
            <v>0.45</v>
          </cell>
          <cell r="G14661">
            <v>9</v>
          </cell>
          <cell r="L14661">
            <v>1051.17</v>
          </cell>
          <cell r="N14661">
            <v>2165.482</v>
          </cell>
        </row>
        <row r="14662">
          <cell r="D14662">
            <v>4675.07</v>
          </cell>
          <cell r="E14662">
            <v>0.14000000000000001</v>
          </cell>
          <cell r="G14662">
            <v>5</v>
          </cell>
          <cell r="L14662">
            <v>781.11</v>
          </cell>
          <cell r="N14662">
            <v>4020.5601999999999</v>
          </cell>
        </row>
        <row r="14663">
          <cell r="D14663">
            <v>198.12</v>
          </cell>
          <cell r="E14663">
            <v>0.27</v>
          </cell>
          <cell r="G14663">
            <v>8</v>
          </cell>
          <cell r="L14663">
            <v>42.56</v>
          </cell>
          <cell r="N14663">
            <v>144.6276</v>
          </cell>
        </row>
        <row r="14664">
          <cell r="D14664">
            <v>4656.95</v>
          </cell>
          <cell r="E14664">
            <v>0.22</v>
          </cell>
          <cell r="G14664">
            <v>8</v>
          </cell>
          <cell r="L14664">
            <v>920.26</v>
          </cell>
          <cell r="N14664">
            <v>3632.4209999999998</v>
          </cell>
        </row>
        <row r="14665">
          <cell r="D14665">
            <v>3174.09</v>
          </cell>
          <cell r="E14665">
            <v>0.35</v>
          </cell>
          <cell r="G14665">
            <v>4</v>
          </cell>
          <cell r="L14665">
            <v>260.16000000000003</v>
          </cell>
          <cell r="N14665">
            <v>2063.1585000000005</v>
          </cell>
        </row>
        <row r="14666">
          <cell r="D14666">
            <v>4159.4399999999996</v>
          </cell>
          <cell r="E14666">
            <v>0.2</v>
          </cell>
          <cell r="G14666">
            <v>1</v>
          </cell>
          <cell r="L14666">
            <v>456.49</v>
          </cell>
          <cell r="N14666">
            <v>3327.5519999999997</v>
          </cell>
        </row>
        <row r="14667">
          <cell r="D14667">
            <v>2749.54</v>
          </cell>
          <cell r="E14667">
            <v>0.45</v>
          </cell>
          <cell r="G14667">
            <v>9</v>
          </cell>
          <cell r="L14667">
            <v>255.56</v>
          </cell>
          <cell r="N14667">
            <v>1512.2469999999998</v>
          </cell>
        </row>
        <row r="14668">
          <cell r="D14668">
            <v>2699.68</v>
          </cell>
          <cell r="E14668">
            <v>0.25</v>
          </cell>
          <cell r="G14668">
            <v>6</v>
          </cell>
          <cell r="L14668">
            <v>573.11</v>
          </cell>
          <cell r="N14668">
            <v>2024.7599999999998</v>
          </cell>
        </row>
        <row r="14669">
          <cell r="D14669">
            <v>4497.84</v>
          </cell>
          <cell r="E14669">
            <v>0.27</v>
          </cell>
          <cell r="G14669">
            <v>2</v>
          </cell>
          <cell r="L14669">
            <v>1195.56</v>
          </cell>
          <cell r="N14669">
            <v>3283.4232000000002</v>
          </cell>
        </row>
        <row r="14670">
          <cell r="D14670">
            <v>2586.61</v>
          </cell>
          <cell r="E14670">
            <v>0.25</v>
          </cell>
          <cell r="G14670">
            <v>4</v>
          </cell>
          <cell r="L14670">
            <v>619.72</v>
          </cell>
          <cell r="N14670">
            <v>1939.9575</v>
          </cell>
        </row>
        <row r="14671">
          <cell r="D14671">
            <v>2411.77</v>
          </cell>
          <cell r="E14671">
            <v>0.31</v>
          </cell>
          <cell r="G14671">
            <v>5</v>
          </cell>
          <cell r="L14671">
            <v>348.03</v>
          </cell>
          <cell r="N14671">
            <v>1664.1213</v>
          </cell>
        </row>
        <row r="14672">
          <cell r="D14672">
            <v>3080.13</v>
          </cell>
          <cell r="E14672">
            <v>0.26</v>
          </cell>
          <cell r="G14672">
            <v>6</v>
          </cell>
          <cell r="L14672">
            <v>660.78</v>
          </cell>
          <cell r="N14672">
            <v>2279.2961999999998</v>
          </cell>
        </row>
        <row r="14673">
          <cell r="D14673">
            <v>2640.99</v>
          </cell>
          <cell r="E14673">
            <v>0.47</v>
          </cell>
          <cell r="G14673">
            <v>5</v>
          </cell>
          <cell r="L14673">
            <v>402.72</v>
          </cell>
          <cell r="N14673">
            <v>1399.7247</v>
          </cell>
        </row>
        <row r="14674">
          <cell r="D14674">
            <v>2286.81</v>
          </cell>
          <cell r="E14674">
            <v>7.0000000000000007E-2</v>
          </cell>
          <cell r="G14674">
            <v>9</v>
          </cell>
          <cell r="L14674">
            <v>271.27</v>
          </cell>
          <cell r="N14674">
            <v>2126.7332999999999</v>
          </cell>
        </row>
        <row r="14675">
          <cell r="D14675">
            <v>984.57</v>
          </cell>
          <cell r="E14675">
            <v>0.01</v>
          </cell>
          <cell r="G14675">
            <v>2</v>
          </cell>
          <cell r="L14675">
            <v>269.17</v>
          </cell>
          <cell r="N14675">
            <v>974.72430000000008</v>
          </cell>
        </row>
        <row r="14676">
          <cell r="D14676">
            <v>2047.26</v>
          </cell>
          <cell r="E14676">
            <v>0.26</v>
          </cell>
          <cell r="G14676">
            <v>3</v>
          </cell>
          <cell r="L14676">
            <v>207.14</v>
          </cell>
          <cell r="N14676">
            <v>1514.9724000000001</v>
          </cell>
        </row>
        <row r="14677">
          <cell r="D14677">
            <v>1482.02</v>
          </cell>
          <cell r="E14677">
            <v>0.38</v>
          </cell>
          <cell r="G14677">
            <v>3</v>
          </cell>
          <cell r="L14677">
            <v>309.16000000000003</v>
          </cell>
          <cell r="N14677">
            <v>918.85239999999999</v>
          </cell>
        </row>
        <row r="14678">
          <cell r="D14678">
            <v>2062.2800000000002</v>
          </cell>
          <cell r="E14678">
            <v>0.32</v>
          </cell>
          <cell r="G14678">
            <v>3</v>
          </cell>
          <cell r="L14678">
            <v>490.12</v>
          </cell>
          <cell r="N14678">
            <v>1402.3504000000003</v>
          </cell>
        </row>
        <row r="14679">
          <cell r="D14679">
            <v>3006.48</v>
          </cell>
          <cell r="E14679">
            <v>0.48</v>
          </cell>
          <cell r="G14679">
            <v>6</v>
          </cell>
          <cell r="L14679">
            <v>615.24</v>
          </cell>
          <cell r="N14679">
            <v>1563.3696</v>
          </cell>
        </row>
        <row r="14680">
          <cell r="D14680">
            <v>3083.37</v>
          </cell>
          <cell r="E14680">
            <v>0.09</v>
          </cell>
          <cell r="G14680">
            <v>8</v>
          </cell>
          <cell r="L14680">
            <v>246.75</v>
          </cell>
          <cell r="N14680">
            <v>2805.8667</v>
          </cell>
        </row>
        <row r="14681">
          <cell r="D14681">
            <v>1269.44</v>
          </cell>
          <cell r="E14681">
            <v>0.35</v>
          </cell>
          <cell r="G14681">
            <v>5</v>
          </cell>
          <cell r="L14681">
            <v>149.03</v>
          </cell>
          <cell r="N14681">
            <v>825.13600000000008</v>
          </cell>
        </row>
        <row r="14682">
          <cell r="D14682">
            <v>513.95000000000005</v>
          </cell>
          <cell r="E14682">
            <v>0.41</v>
          </cell>
          <cell r="G14682">
            <v>6</v>
          </cell>
          <cell r="L14682">
            <v>27.57</v>
          </cell>
          <cell r="N14682">
            <v>303.23050000000001</v>
          </cell>
        </row>
        <row r="14683">
          <cell r="D14683">
            <v>3747.74</v>
          </cell>
          <cell r="E14683">
            <v>0.46</v>
          </cell>
          <cell r="G14683">
            <v>1</v>
          </cell>
          <cell r="L14683">
            <v>898.22</v>
          </cell>
          <cell r="N14683">
            <v>2023.7795999999998</v>
          </cell>
        </row>
        <row r="14684">
          <cell r="D14684">
            <v>2690</v>
          </cell>
          <cell r="E14684">
            <v>0.26</v>
          </cell>
          <cell r="G14684">
            <v>3</v>
          </cell>
          <cell r="L14684">
            <v>258.95999999999998</v>
          </cell>
          <cell r="N14684">
            <v>1990.6</v>
          </cell>
        </row>
        <row r="14685">
          <cell r="D14685">
            <v>2266.3000000000002</v>
          </cell>
          <cell r="E14685">
            <v>0.18</v>
          </cell>
          <cell r="G14685">
            <v>4</v>
          </cell>
          <cell r="L14685">
            <v>598.41999999999996</v>
          </cell>
          <cell r="N14685">
            <v>1858.3660000000002</v>
          </cell>
        </row>
        <row r="14686">
          <cell r="D14686">
            <v>735.02</v>
          </cell>
          <cell r="E14686">
            <v>0.48</v>
          </cell>
          <cell r="G14686">
            <v>7</v>
          </cell>
          <cell r="L14686">
            <v>67.16</v>
          </cell>
          <cell r="N14686">
            <v>382.21039999999999</v>
          </cell>
        </row>
        <row r="14687">
          <cell r="D14687">
            <v>2131.85</v>
          </cell>
          <cell r="E14687">
            <v>0.4</v>
          </cell>
          <cell r="G14687">
            <v>5</v>
          </cell>
          <cell r="L14687">
            <v>304.75</v>
          </cell>
          <cell r="N14687">
            <v>1279.1099999999999</v>
          </cell>
        </row>
        <row r="14688">
          <cell r="D14688">
            <v>4109.0600000000004</v>
          </cell>
          <cell r="E14688">
            <v>0.24</v>
          </cell>
          <cell r="G14688">
            <v>1</v>
          </cell>
          <cell r="L14688">
            <v>351.5</v>
          </cell>
          <cell r="N14688">
            <v>3122.8856000000005</v>
          </cell>
        </row>
        <row r="14689">
          <cell r="D14689">
            <v>2949.03</v>
          </cell>
          <cell r="E14689">
            <v>0.33</v>
          </cell>
          <cell r="G14689">
            <v>3</v>
          </cell>
          <cell r="L14689">
            <v>540.22</v>
          </cell>
          <cell r="N14689">
            <v>1975.8501000000001</v>
          </cell>
        </row>
        <row r="14690">
          <cell r="D14690">
            <v>545.78</v>
          </cell>
          <cell r="E14690">
            <v>0.14000000000000001</v>
          </cell>
          <cell r="G14690">
            <v>2</v>
          </cell>
          <cell r="L14690">
            <v>108.31</v>
          </cell>
          <cell r="N14690">
            <v>469.37079999999997</v>
          </cell>
        </row>
        <row r="14691">
          <cell r="D14691">
            <v>1728.15</v>
          </cell>
          <cell r="E14691">
            <v>0.31</v>
          </cell>
          <cell r="G14691">
            <v>6</v>
          </cell>
          <cell r="L14691">
            <v>185.13</v>
          </cell>
          <cell r="N14691">
            <v>1192.4235000000001</v>
          </cell>
        </row>
        <row r="14692">
          <cell r="D14692">
            <v>4901.03</v>
          </cell>
          <cell r="E14692">
            <v>0.27</v>
          </cell>
          <cell r="G14692">
            <v>5</v>
          </cell>
          <cell r="L14692">
            <v>744.06</v>
          </cell>
          <cell r="N14692">
            <v>3577.7518999999998</v>
          </cell>
        </row>
        <row r="14693">
          <cell r="D14693">
            <v>2768.09</v>
          </cell>
          <cell r="E14693">
            <v>0.02</v>
          </cell>
          <cell r="G14693">
            <v>3</v>
          </cell>
          <cell r="L14693">
            <v>219.45</v>
          </cell>
          <cell r="N14693">
            <v>2712.7282</v>
          </cell>
        </row>
        <row r="14694">
          <cell r="D14694">
            <v>1503.34</v>
          </cell>
          <cell r="E14694">
            <v>0.43</v>
          </cell>
          <cell r="G14694">
            <v>2</v>
          </cell>
          <cell r="L14694">
            <v>371.26</v>
          </cell>
          <cell r="N14694">
            <v>856.90379999999993</v>
          </cell>
        </row>
        <row r="14695">
          <cell r="D14695">
            <v>4575.88</v>
          </cell>
          <cell r="E14695">
            <v>0.25</v>
          </cell>
          <cell r="G14695">
            <v>1</v>
          </cell>
          <cell r="L14695">
            <v>1128.5999999999999</v>
          </cell>
          <cell r="N14695">
            <v>3431.91</v>
          </cell>
        </row>
        <row r="14696">
          <cell r="D14696">
            <v>1746.4</v>
          </cell>
          <cell r="E14696">
            <v>0.24</v>
          </cell>
          <cell r="G14696">
            <v>2</v>
          </cell>
          <cell r="L14696">
            <v>200.17</v>
          </cell>
          <cell r="N14696">
            <v>1327.2640000000001</v>
          </cell>
        </row>
        <row r="14697">
          <cell r="D14697">
            <v>3676.55</v>
          </cell>
          <cell r="E14697">
            <v>0.14000000000000001</v>
          </cell>
          <cell r="G14697">
            <v>5</v>
          </cell>
          <cell r="L14697">
            <v>426.69</v>
          </cell>
          <cell r="N14697">
            <v>3161.8330000000001</v>
          </cell>
        </row>
        <row r="14698">
          <cell r="D14698">
            <v>821.38</v>
          </cell>
          <cell r="E14698">
            <v>0.1</v>
          </cell>
          <cell r="G14698">
            <v>5</v>
          </cell>
          <cell r="L14698">
            <v>166.26</v>
          </cell>
          <cell r="N14698">
            <v>739.24199999999996</v>
          </cell>
        </row>
        <row r="14699">
          <cell r="D14699">
            <v>866.82</v>
          </cell>
          <cell r="E14699">
            <v>0.15</v>
          </cell>
          <cell r="G14699">
            <v>9</v>
          </cell>
          <cell r="L14699">
            <v>175.31</v>
          </cell>
          <cell r="N14699">
            <v>736.79700000000003</v>
          </cell>
        </row>
        <row r="14700">
          <cell r="D14700">
            <v>2850.44</v>
          </cell>
          <cell r="E14700">
            <v>0.32</v>
          </cell>
          <cell r="G14700">
            <v>6</v>
          </cell>
          <cell r="L14700">
            <v>665.1</v>
          </cell>
          <cell r="N14700">
            <v>1938.2991999999999</v>
          </cell>
        </row>
        <row r="14701">
          <cell r="D14701">
            <v>1275.1300000000001</v>
          </cell>
          <cell r="E14701">
            <v>0.05</v>
          </cell>
          <cell r="G14701">
            <v>3</v>
          </cell>
          <cell r="L14701">
            <v>94.53</v>
          </cell>
          <cell r="N14701">
            <v>1211.3735000000001</v>
          </cell>
        </row>
        <row r="14702">
          <cell r="D14702">
            <v>341.73</v>
          </cell>
          <cell r="E14702">
            <v>0.17</v>
          </cell>
          <cell r="G14702">
            <v>3</v>
          </cell>
          <cell r="L14702">
            <v>74.5</v>
          </cell>
          <cell r="N14702">
            <v>283.63589999999999</v>
          </cell>
        </row>
        <row r="14703">
          <cell r="D14703">
            <v>4639.68</v>
          </cell>
          <cell r="E14703">
            <v>0.49</v>
          </cell>
          <cell r="G14703">
            <v>3</v>
          </cell>
          <cell r="L14703">
            <v>1085.1199999999999</v>
          </cell>
          <cell r="N14703">
            <v>2366.2368000000001</v>
          </cell>
        </row>
        <row r="14704">
          <cell r="D14704">
            <v>374.35</v>
          </cell>
          <cell r="E14704">
            <v>0.14000000000000001</v>
          </cell>
          <cell r="G14704">
            <v>8</v>
          </cell>
          <cell r="L14704">
            <v>44.82</v>
          </cell>
          <cell r="N14704">
            <v>321.94100000000003</v>
          </cell>
        </row>
        <row r="14705">
          <cell r="D14705">
            <v>3615.45</v>
          </cell>
          <cell r="E14705">
            <v>0.48</v>
          </cell>
          <cell r="G14705">
            <v>9</v>
          </cell>
          <cell r="L14705">
            <v>414.13</v>
          </cell>
          <cell r="N14705">
            <v>1880.0339999999999</v>
          </cell>
        </row>
        <row r="14706">
          <cell r="D14706">
            <v>1731.63</v>
          </cell>
          <cell r="E14706">
            <v>0.05</v>
          </cell>
          <cell r="G14706">
            <v>3</v>
          </cell>
          <cell r="L14706">
            <v>374.3</v>
          </cell>
          <cell r="N14706">
            <v>1645.0485000000001</v>
          </cell>
        </row>
        <row r="14707">
          <cell r="D14707">
            <v>4674.17</v>
          </cell>
          <cell r="E14707">
            <v>0.4</v>
          </cell>
          <cell r="G14707">
            <v>1</v>
          </cell>
          <cell r="L14707">
            <v>369.94</v>
          </cell>
          <cell r="N14707">
            <v>2804.502</v>
          </cell>
        </row>
        <row r="14708">
          <cell r="D14708">
            <v>4931.66</v>
          </cell>
          <cell r="E14708">
            <v>0.22</v>
          </cell>
          <cell r="G14708">
            <v>8</v>
          </cell>
          <cell r="L14708">
            <v>914.3</v>
          </cell>
          <cell r="N14708">
            <v>3846.6948000000002</v>
          </cell>
        </row>
        <row r="14709">
          <cell r="D14709">
            <v>1743.61</v>
          </cell>
          <cell r="E14709">
            <v>0.1</v>
          </cell>
          <cell r="G14709">
            <v>2</v>
          </cell>
          <cell r="L14709">
            <v>305.95</v>
          </cell>
          <cell r="N14709">
            <v>1569.2489999999998</v>
          </cell>
        </row>
        <row r="14710">
          <cell r="D14710">
            <v>2996.42</v>
          </cell>
          <cell r="E14710">
            <v>0.39</v>
          </cell>
          <cell r="G14710">
            <v>7</v>
          </cell>
          <cell r="L14710">
            <v>653.63</v>
          </cell>
          <cell r="N14710">
            <v>1827.8162</v>
          </cell>
        </row>
        <row r="14711">
          <cell r="D14711">
            <v>3887.63</v>
          </cell>
          <cell r="E14711">
            <v>0</v>
          </cell>
          <cell r="G14711">
            <v>7</v>
          </cell>
          <cell r="L14711">
            <v>783.52</v>
          </cell>
          <cell r="N14711">
            <v>3887.63</v>
          </cell>
        </row>
        <row r="14712">
          <cell r="D14712">
            <v>704.71</v>
          </cell>
          <cell r="E14712">
            <v>0.17</v>
          </cell>
          <cell r="G14712">
            <v>9</v>
          </cell>
          <cell r="L14712">
            <v>178.71</v>
          </cell>
          <cell r="N14712">
            <v>584.90930000000003</v>
          </cell>
        </row>
        <row r="14713">
          <cell r="D14713">
            <v>3576.37</v>
          </cell>
          <cell r="E14713">
            <v>0.3</v>
          </cell>
          <cell r="G14713">
            <v>8</v>
          </cell>
          <cell r="L14713">
            <v>233.24</v>
          </cell>
          <cell r="N14713">
            <v>2503.4589999999998</v>
          </cell>
        </row>
        <row r="14714">
          <cell r="D14714">
            <v>4540.37</v>
          </cell>
          <cell r="E14714">
            <v>0.12</v>
          </cell>
          <cell r="G14714">
            <v>9</v>
          </cell>
          <cell r="L14714">
            <v>961.04</v>
          </cell>
          <cell r="N14714">
            <v>3995.5255999999999</v>
          </cell>
        </row>
        <row r="14715">
          <cell r="D14715">
            <v>974.66</v>
          </cell>
          <cell r="E14715">
            <v>0.17</v>
          </cell>
          <cell r="G14715">
            <v>1</v>
          </cell>
          <cell r="L14715">
            <v>223.59</v>
          </cell>
          <cell r="N14715">
            <v>808.9677999999999</v>
          </cell>
        </row>
        <row r="14716">
          <cell r="D14716">
            <v>4209.68</v>
          </cell>
          <cell r="E14716">
            <v>0.05</v>
          </cell>
          <cell r="G14716">
            <v>3</v>
          </cell>
          <cell r="L14716">
            <v>1044.49</v>
          </cell>
          <cell r="N14716">
            <v>3999.1960000000004</v>
          </cell>
        </row>
        <row r="14717">
          <cell r="D14717">
            <v>666.46</v>
          </cell>
          <cell r="E14717">
            <v>0.43</v>
          </cell>
          <cell r="G14717">
            <v>4</v>
          </cell>
          <cell r="L14717">
            <v>95</v>
          </cell>
          <cell r="N14717">
            <v>379.88220000000001</v>
          </cell>
        </row>
        <row r="14718">
          <cell r="D14718">
            <v>2884.68</v>
          </cell>
          <cell r="E14718">
            <v>0.21</v>
          </cell>
          <cell r="G14718">
            <v>3</v>
          </cell>
          <cell r="L14718">
            <v>355.14</v>
          </cell>
          <cell r="N14718">
            <v>2278.8971999999999</v>
          </cell>
        </row>
        <row r="14719">
          <cell r="D14719">
            <v>1762.88</v>
          </cell>
          <cell r="E14719">
            <v>7.0000000000000007E-2</v>
          </cell>
          <cell r="G14719">
            <v>8</v>
          </cell>
          <cell r="L14719">
            <v>381.05</v>
          </cell>
          <cell r="N14719">
            <v>1639.4784000000002</v>
          </cell>
        </row>
        <row r="14720">
          <cell r="D14720">
            <v>2411.41</v>
          </cell>
          <cell r="E14720">
            <v>0.1</v>
          </cell>
          <cell r="G14720">
            <v>7</v>
          </cell>
          <cell r="L14720">
            <v>431.06</v>
          </cell>
          <cell r="N14720">
            <v>2170.2689999999998</v>
          </cell>
        </row>
        <row r="14721">
          <cell r="D14721">
            <v>1573.1</v>
          </cell>
          <cell r="E14721">
            <v>0.14000000000000001</v>
          </cell>
          <cell r="G14721">
            <v>5</v>
          </cell>
          <cell r="L14721">
            <v>226.66</v>
          </cell>
          <cell r="N14721">
            <v>1352.866</v>
          </cell>
        </row>
        <row r="14722">
          <cell r="D14722">
            <v>1376.64</v>
          </cell>
          <cell r="E14722">
            <v>0.11</v>
          </cell>
          <cell r="G14722">
            <v>5</v>
          </cell>
          <cell r="L14722">
            <v>325.26</v>
          </cell>
          <cell r="N14722">
            <v>1225.2096000000001</v>
          </cell>
        </row>
        <row r="14723">
          <cell r="D14723">
            <v>3741.38</v>
          </cell>
          <cell r="E14723">
            <v>0.25</v>
          </cell>
          <cell r="G14723">
            <v>4</v>
          </cell>
          <cell r="L14723">
            <v>637.04999999999995</v>
          </cell>
          <cell r="N14723">
            <v>2806.0349999999999</v>
          </cell>
        </row>
        <row r="14724">
          <cell r="D14724">
            <v>1193.25</v>
          </cell>
          <cell r="E14724">
            <v>0.45</v>
          </cell>
          <cell r="G14724">
            <v>5</v>
          </cell>
          <cell r="L14724">
            <v>196.28</v>
          </cell>
          <cell r="N14724">
            <v>656.28750000000002</v>
          </cell>
        </row>
        <row r="14725">
          <cell r="D14725">
            <v>2101.2199999999998</v>
          </cell>
          <cell r="E14725">
            <v>0.09</v>
          </cell>
          <cell r="G14725">
            <v>5</v>
          </cell>
          <cell r="L14725">
            <v>293.39999999999998</v>
          </cell>
          <cell r="N14725">
            <v>1912.1101999999998</v>
          </cell>
        </row>
        <row r="14726">
          <cell r="D14726">
            <v>1445.33</v>
          </cell>
          <cell r="E14726">
            <v>0.23</v>
          </cell>
          <cell r="G14726">
            <v>4</v>
          </cell>
          <cell r="L14726">
            <v>90</v>
          </cell>
          <cell r="N14726">
            <v>1112.9041</v>
          </cell>
        </row>
        <row r="14727">
          <cell r="D14727">
            <v>1269.31</v>
          </cell>
          <cell r="E14727">
            <v>0.33</v>
          </cell>
          <cell r="G14727">
            <v>5</v>
          </cell>
          <cell r="L14727">
            <v>327.98</v>
          </cell>
          <cell r="N14727">
            <v>850.43769999999995</v>
          </cell>
        </row>
        <row r="14728">
          <cell r="D14728">
            <v>3172.77</v>
          </cell>
          <cell r="E14728">
            <v>0.09</v>
          </cell>
          <cell r="G14728">
            <v>7</v>
          </cell>
          <cell r="L14728">
            <v>430.5</v>
          </cell>
          <cell r="N14728">
            <v>2887.2206999999999</v>
          </cell>
        </row>
        <row r="14729">
          <cell r="D14729">
            <v>322.60000000000002</v>
          </cell>
          <cell r="E14729">
            <v>0.08</v>
          </cell>
          <cell r="G14729">
            <v>9</v>
          </cell>
          <cell r="L14729">
            <v>51.34</v>
          </cell>
          <cell r="N14729">
            <v>296.79200000000003</v>
          </cell>
        </row>
        <row r="14730">
          <cell r="D14730">
            <v>3965.6</v>
          </cell>
          <cell r="E14730">
            <v>0.08</v>
          </cell>
          <cell r="G14730">
            <v>7</v>
          </cell>
          <cell r="L14730">
            <v>315.35000000000002</v>
          </cell>
          <cell r="N14730">
            <v>3648.3519999999999</v>
          </cell>
        </row>
        <row r="14731">
          <cell r="D14731">
            <v>2776.55</v>
          </cell>
          <cell r="E14731">
            <v>0.44</v>
          </cell>
          <cell r="G14731">
            <v>1</v>
          </cell>
          <cell r="L14731">
            <v>564.84</v>
          </cell>
          <cell r="N14731">
            <v>1554.8680000000002</v>
          </cell>
        </row>
        <row r="14732">
          <cell r="D14732">
            <v>4159.34</v>
          </cell>
          <cell r="E14732">
            <v>0.36</v>
          </cell>
          <cell r="G14732">
            <v>9</v>
          </cell>
          <cell r="L14732">
            <v>826.19</v>
          </cell>
          <cell r="N14732">
            <v>2661.9776000000002</v>
          </cell>
        </row>
        <row r="14733">
          <cell r="D14733">
            <v>1143.78</v>
          </cell>
          <cell r="E14733">
            <v>0.17</v>
          </cell>
          <cell r="G14733">
            <v>3</v>
          </cell>
          <cell r="L14733">
            <v>144.19999999999999</v>
          </cell>
          <cell r="N14733">
            <v>949.3374</v>
          </cell>
        </row>
        <row r="14734">
          <cell r="D14734">
            <v>3576.09</v>
          </cell>
          <cell r="E14734">
            <v>0.45</v>
          </cell>
          <cell r="G14734">
            <v>2</v>
          </cell>
          <cell r="L14734">
            <v>499.01</v>
          </cell>
          <cell r="N14734">
            <v>1966.8495</v>
          </cell>
        </row>
        <row r="14735">
          <cell r="D14735">
            <v>2160.86</v>
          </cell>
          <cell r="E14735">
            <v>0.48</v>
          </cell>
          <cell r="G14735">
            <v>9</v>
          </cell>
          <cell r="L14735">
            <v>512.75</v>
          </cell>
          <cell r="N14735">
            <v>1123.6472000000001</v>
          </cell>
        </row>
        <row r="14736">
          <cell r="D14736">
            <v>476.34</v>
          </cell>
          <cell r="E14736">
            <v>0.2</v>
          </cell>
          <cell r="G14736">
            <v>2</v>
          </cell>
          <cell r="L14736">
            <v>87.45</v>
          </cell>
          <cell r="N14736">
            <v>381.072</v>
          </cell>
        </row>
        <row r="14737">
          <cell r="D14737">
            <v>3787.13</v>
          </cell>
          <cell r="E14737">
            <v>0.26</v>
          </cell>
          <cell r="G14737">
            <v>9</v>
          </cell>
          <cell r="L14737">
            <v>426.15</v>
          </cell>
          <cell r="N14737">
            <v>2802.4762000000001</v>
          </cell>
        </row>
        <row r="14738">
          <cell r="D14738">
            <v>3834.72</v>
          </cell>
          <cell r="E14738">
            <v>0.18</v>
          </cell>
          <cell r="G14738">
            <v>5</v>
          </cell>
          <cell r="L14738">
            <v>732.17</v>
          </cell>
          <cell r="N14738">
            <v>3144.4703999999997</v>
          </cell>
        </row>
        <row r="14739">
          <cell r="D14739">
            <v>1427.49</v>
          </cell>
          <cell r="E14739">
            <v>0.11</v>
          </cell>
          <cell r="G14739">
            <v>6</v>
          </cell>
          <cell r="L14739">
            <v>383.62</v>
          </cell>
          <cell r="N14739">
            <v>1270.4661000000001</v>
          </cell>
        </row>
        <row r="14740">
          <cell r="D14740">
            <v>4588.63</v>
          </cell>
          <cell r="E14740">
            <v>0.39</v>
          </cell>
          <cell r="G14740">
            <v>7</v>
          </cell>
          <cell r="L14740">
            <v>1372.75</v>
          </cell>
          <cell r="N14740">
            <v>2799.0643</v>
          </cell>
        </row>
        <row r="14741">
          <cell r="D14741">
            <v>3843.45</v>
          </cell>
          <cell r="E14741">
            <v>0.32</v>
          </cell>
          <cell r="G14741">
            <v>7</v>
          </cell>
          <cell r="L14741">
            <v>279.20999999999998</v>
          </cell>
          <cell r="N14741">
            <v>2613.5459999999998</v>
          </cell>
        </row>
        <row r="14742">
          <cell r="D14742">
            <v>1603.11</v>
          </cell>
          <cell r="E14742">
            <v>0.18</v>
          </cell>
          <cell r="G14742">
            <v>4</v>
          </cell>
          <cell r="L14742">
            <v>259.60000000000002</v>
          </cell>
          <cell r="N14742">
            <v>1314.5501999999999</v>
          </cell>
        </row>
        <row r="14743">
          <cell r="D14743">
            <v>1271.6300000000001</v>
          </cell>
          <cell r="E14743">
            <v>0.01</v>
          </cell>
          <cell r="G14743">
            <v>4</v>
          </cell>
          <cell r="L14743">
            <v>205.66</v>
          </cell>
          <cell r="N14743">
            <v>1258.9137000000001</v>
          </cell>
        </row>
        <row r="14744">
          <cell r="D14744">
            <v>2256.44</v>
          </cell>
          <cell r="E14744">
            <v>0.38</v>
          </cell>
          <cell r="G14744">
            <v>5</v>
          </cell>
          <cell r="L14744">
            <v>645.24</v>
          </cell>
          <cell r="N14744">
            <v>1398.9928</v>
          </cell>
        </row>
        <row r="14745">
          <cell r="D14745">
            <v>1534.67</v>
          </cell>
          <cell r="E14745">
            <v>0.24</v>
          </cell>
          <cell r="G14745">
            <v>9</v>
          </cell>
          <cell r="L14745">
            <v>429.82</v>
          </cell>
          <cell r="N14745">
            <v>1166.3492000000001</v>
          </cell>
        </row>
        <row r="14746">
          <cell r="D14746">
            <v>1163.4100000000001</v>
          </cell>
          <cell r="E14746">
            <v>0.04</v>
          </cell>
          <cell r="G14746">
            <v>1</v>
          </cell>
          <cell r="L14746">
            <v>188.84</v>
          </cell>
          <cell r="N14746">
            <v>1116.8736000000001</v>
          </cell>
        </row>
        <row r="14747">
          <cell r="D14747">
            <v>2055.59</v>
          </cell>
          <cell r="E14747">
            <v>0.06</v>
          </cell>
          <cell r="G14747">
            <v>8</v>
          </cell>
          <cell r="L14747">
            <v>240.62</v>
          </cell>
          <cell r="N14747">
            <v>1932.2546000000002</v>
          </cell>
        </row>
        <row r="14748">
          <cell r="D14748">
            <v>225.95</v>
          </cell>
          <cell r="E14748">
            <v>0.31</v>
          </cell>
          <cell r="G14748">
            <v>8</v>
          </cell>
          <cell r="L14748">
            <v>47.72</v>
          </cell>
          <cell r="N14748">
            <v>155.90549999999999</v>
          </cell>
        </row>
        <row r="14749">
          <cell r="D14749">
            <v>2066.91</v>
          </cell>
          <cell r="E14749">
            <v>0.27</v>
          </cell>
          <cell r="G14749">
            <v>7</v>
          </cell>
          <cell r="L14749">
            <v>165.63</v>
          </cell>
          <cell r="N14749">
            <v>1508.8442999999997</v>
          </cell>
        </row>
        <row r="14750">
          <cell r="D14750">
            <v>1186.1500000000001</v>
          </cell>
          <cell r="E14750">
            <v>0.12</v>
          </cell>
          <cell r="G14750">
            <v>6</v>
          </cell>
          <cell r="L14750">
            <v>119.64</v>
          </cell>
          <cell r="N14750">
            <v>1043.8120000000001</v>
          </cell>
        </row>
        <row r="14751">
          <cell r="D14751">
            <v>1395.24</v>
          </cell>
          <cell r="E14751">
            <v>7.0000000000000007E-2</v>
          </cell>
          <cell r="G14751">
            <v>3</v>
          </cell>
          <cell r="L14751">
            <v>356.49</v>
          </cell>
          <cell r="N14751">
            <v>1297.5732</v>
          </cell>
        </row>
        <row r="14752">
          <cell r="D14752">
            <v>504.51</v>
          </cell>
          <cell r="E14752">
            <v>0.44</v>
          </cell>
          <cell r="G14752">
            <v>8</v>
          </cell>
          <cell r="L14752">
            <v>130.87</v>
          </cell>
          <cell r="N14752">
            <v>282.5256</v>
          </cell>
        </row>
        <row r="14753">
          <cell r="D14753">
            <v>2985.77</v>
          </cell>
          <cell r="E14753">
            <v>7.0000000000000007E-2</v>
          </cell>
          <cell r="G14753">
            <v>7</v>
          </cell>
          <cell r="L14753">
            <v>824.61</v>
          </cell>
          <cell r="N14753">
            <v>2776.7660999999998</v>
          </cell>
        </row>
        <row r="14754">
          <cell r="D14754">
            <v>2412.85</v>
          </cell>
          <cell r="E14754">
            <v>0.04</v>
          </cell>
          <cell r="G14754">
            <v>8</v>
          </cell>
          <cell r="L14754">
            <v>570.39</v>
          </cell>
          <cell r="N14754">
            <v>2316.3359999999998</v>
          </cell>
        </row>
        <row r="14755">
          <cell r="D14755">
            <v>3778.07</v>
          </cell>
          <cell r="E14755">
            <v>0.31</v>
          </cell>
          <cell r="G14755">
            <v>2</v>
          </cell>
          <cell r="L14755">
            <v>346.52</v>
          </cell>
          <cell r="N14755">
            <v>2606.8683000000001</v>
          </cell>
        </row>
        <row r="14756">
          <cell r="D14756">
            <v>4936.78</v>
          </cell>
          <cell r="E14756">
            <v>0.13</v>
          </cell>
          <cell r="G14756">
            <v>8</v>
          </cell>
          <cell r="L14756">
            <v>606.72</v>
          </cell>
          <cell r="N14756">
            <v>4294.9985999999999</v>
          </cell>
        </row>
        <row r="14757">
          <cell r="D14757">
            <v>685.72</v>
          </cell>
          <cell r="E14757">
            <v>0.33</v>
          </cell>
          <cell r="G14757">
            <v>7</v>
          </cell>
          <cell r="L14757">
            <v>113.64</v>
          </cell>
          <cell r="N14757">
            <v>459.43240000000003</v>
          </cell>
        </row>
        <row r="14758">
          <cell r="D14758">
            <v>1434.88</v>
          </cell>
          <cell r="E14758">
            <v>0.24</v>
          </cell>
          <cell r="G14758">
            <v>6</v>
          </cell>
          <cell r="L14758">
            <v>186.44</v>
          </cell>
          <cell r="N14758">
            <v>1090.5088000000001</v>
          </cell>
        </row>
        <row r="14759">
          <cell r="D14759">
            <v>3444.03</v>
          </cell>
          <cell r="E14759">
            <v>0.11</v>
          </cell>
          <cell r="G14759">
            <v>9</v>
          </cell>
          <cell r="L14759">
            <v>632.08000000000004</v>
          </cell>
          <cell r="N14759">
            <v>3065.1867000000002</v>
          </cell>
        </row>
        <row r="14760">
          <cell r="D14760">
            <v>1262.83</v>
          </cell>
          <cell r="E14760">
            <v>0.03</v>
          </cell>
          <cell r="G14760">
            <v>8</v>
          </cell>
          <cell r="L14760">
            <v>93.08</v>
          </cell>
          <cell r="N14760">
            <v>1224.9450999999999</v>
          </cell>
        </row>
        <row r="14761">
          <cell r="D14761">
            <v>247.72</v>
          </cell>
          <cell r="E14761">
            <v>0.04</v>
          </cell>
          <cell r="G14761">
            <v>5</v>
          </cell>
          <cell r="L14761">
            <v>71.349999999999994</v>
          </cell>
          <cell r="N14761">
            <v>237.81119999999999</v>
          </cell>
        </row>
        <row r="14762">
          <cell r="D14762">
            <v>638.04999999999995</v>
          </cell>
          <cell r="E14762">
            <v>0.28999999999999998</v>
          </cell>
          <cell r="G14762">
            <v>5</v>
          </cell>
          <cell r="L14762">
            <v>188.14</v>
          </cell>
          <cell r="N14762">
            <v>453.01549999999997</v>
          </cell>
        </row>
        <row r="14763">
          <cell r="D14763">
            <v>2224.77</v>
          </cell>
          <cell r="E14763">
            <v>0.38</v>
          </cell>
          <cell r="G14763">
            <v>9</v>
          </cell>
          <cell r="L14763">
            <v>152.02000000000001</v>
          </cell>
          <cell r="N14763">
            <v>1379.3573999999999</v>
          </cell>
        </row>
        <row r="14764">
          <cell r="D14764">
            <v>2210.84</v>
          </cell>
          <cell r="E14764">
            <v>0.34</v>
          </cell>
          <cell r="G14764">
            <v>8</v>
          </cell>
          <cell r="L14764">
            <v>132.86000000000001</v>
          </cell>
          <cell r="N14764">
            <v>1459.1543999999999</v>
          </cell>
        </row>
        <row r="14765">
          <cell r="D14765">
            <v>4864.29</v>
          </cell>
          <cell r="E14765">
            <v>0.3</v>
          </cell>
          <cell r="G14765">
            <v>4</v>
          </cell>
          <cell r="L14765">
            <v>835.67</v>
          </cell>
          <cell r="N14765">
            <v>3405.0029999999997</v>
          </cell>
        </row>
        <row r="14766">
          <cell r="D14766">
            <v>2383.16</v>
          </cell>
          <cell r="E14766">
            <v>0.11</v>
          </cell>
          <cell r="G14766">
            <v>9</v>
          </cell>
          <cell r="L14766">
            <v>204.62</v>
          </cell>
          <cell r="N14766">
            <v>2121.0123999999996</v>
          </cell>
        </row>
        <row r="14767">
          <cell r="D14767">
            <v>3422.53</v>
          </cell>
          <cell r="E14767">
            <v>0.43</v>
          </cell>
          <cell r="G14767">
            <v>6</v>
          </cell>
          <cell r="L14767">
            <v>289.79000000000002</v>
          </cell>
          <cell r="N14767">
            <v>1950.8421000000001</v>
          </cell>
        </row>
        <row r="14768">
          <cell r="D14768">
            <v>2511.7800000000002</v>
          </cell>
          <cell r="E14768">
            <v>0.31</v>
          </cell>
          <cell r="G14768">
            <v>5</v>
          </cell>
          <cell r="L14768">
            <v>356.44</v>
          </cell>
          <cell r="N14768">
            <v>1733.1282000000001</v>
          </cell>
        </row>
        <row r="14769">
          <cell r="D14769">
            <v>1422.6</v>
          </cell>
          <cell r="E14769">
            <v>0.35</v>
          </cell>
          <cell r="G14769">
            <v>7</v>
          </cell>
          <cell r="L14769">
            <v>411.96</v>
          </cell>
          <cell r="N14769">
            <v>924.69</v>
          </cell>
        </row>
        <row r="14770">
          <cell r="D14770">
            <v>616.71</v>
          </cell>
          <cell r="E14770">
            <v>0.11</v>
          </cell>
          <cell r="G14770">
            <v>9</v>
          </cell>
          <cell r="L14770">
            <v>175.27</v>
          </cell>
          <cell r="N14770">
            <v>548.87189999999998</v>
          </cell>
        </row>
        <row r="14771">
          <cell r="D14771">
            <v>4309.46</v>
          </cell>
          <cell r="E14771">
            <v>0.13</v>
          </cell>
          <cell r="G14771">
            <v>1</v>
          </cell>
          <cell r="L14771">
            <v>1215.1400000000001</v>
          </cell>
          <cell r="N14771">
            <v>3749.2302</v>
          </cell>
        </row>
        <row r="14772">
          <cell r="D14772">
            <v>848.05</v>
          </cell>
          <cell r="E14772">
            <v>0.45</v>
          </cell>
          <cell r="G14772">
            <v>9</v>
          </cell>
          <cell r="L14772">
            <v>78.08</v>
          </cell>
          <cell r="N14772">
            <v>466.42749999999995</v>
          </cell>
        </row>
        <row r="14773">
          <cell r="D14773">
            <v>574.78</v>
          </cell>
          <cell r="E14773">
            <v>0.24</v>
          </cell>
          <cell r="G14773">
            <v>5</v>
          </cell>
          <cell r="L14773">
            <v>40.96</v>
          </cell>
          <cell r="N14773">
            <v>436.83280000000002</v>
          </cell>
        </row>
        <row r="14774">
          <cell r="D14774">
            <v>1147.76</v>
          </cell>
          <cell r="E14774">
            <v>0.28000000000000003</v>
          </cell>
          <cell r="G14774">
            <v>9</v>
          </cell>
          <cell r="L14774">
            <v>89</v>
          </cell>
          <cell r="N14774">
            <v>826.38719999999989</v>
          </cell>
        </row>
        <row r="14775">
          <cell r="D14775">
            <v>112.19</v>
          </cell>
          <cell r="E14775">
            <v>0.06</v>
          </cell>
          <cell r="G14775">
            <v>5</v>
          </cell>
          <cell r="L14775">
            <v>22.16</v>
          </cell>
          <cell r="N14775">
            <v>105.4586</v>
          </cell>
        </row>
        <row r="14776">
          <cell r="D14776">
            <v>452.63</v>
          </cell>
          <cell r="E14776">
            <v>0.2</v>
          </cell>
          <cell r="G14776">
            <v>7</v>
          </cell>
          <cell r="L14776">
            <v>61.01</v>
          </cell>
          <cell r="N14776">
            <v>362.10399999999998</v>
          </cell>
        </row>
        <row r="14777">
          <cell r="D14777">
            <v>3212.46</v>
          </cell>
          <cell r="E14777">
            <v>0.44</v>
          </cell>
          <cell r="G14777">
            <v>7</v>
          </cell>
          <cell r="L14777">
            <v>863.58</v>
          </cell>
          <cell r="N14777">
            <v>1798.9775999999999</v>
          </cell>
        </row>
        <row r="14778">
          <cell r="D14778">
            <v>1293.3800000000001</v>
          </cell>
          <cell r="E14778">
            <v>0.45</v>
          </cell>
          <cell r="G14778">
            <v>9</v>
          </cell>
          <cell r="L14778">
            <v>277.70999999999998</v>
          </cell>
          <cell r="N14778">
            <v>711.35900000000004</v>
          </cell>
        </row>
        <row r="14779">
          <cell r="D14779">
            <v>1758.71</v>
          </cell>
          <cell r="E14779">
            <v>0.37</v>
          </cell>
          <cell r="G14779">
            <v>5</v>
          </cell>
          <cell r="L14779">
            <v>526.79</v>
          </cell>
          <cell r="N14779">
            <v>1107.9873</v>
          </cell>
        </row>
        <row r="14780">
          <cell r="D14780">
            <v>4192.97</v>
          </cell>
          <cell r="E14780">
            <v>0.27</v>
          </cell>
          <cell r="G14780">
            <v>7</v>
          </cell>
          <cell r="L14780">
            <v>1161.83</v>
          </cell>
          <cell r="N14780">
            <v>3060.8681000000001</v>
          </cell>
        </row>
        <row r="14781">
          <cell r="D14781">
            <v>3887.21</v>
          </cell>
          <cell r="E14781">
            <v>0.47</v>
          </cell>
          <cell r="G14781">
            <v>5</v>
          </cell>
          <cell r="L14781">
            <v>748.93</v>
          </cell>
          <cell r="N14781">
            <v>2060.2213000000002</v>
          </cell>
        </row>
        <row r="14782">
          <cell r="D14782">
            <v>2512.02</v>
          </cell>
          <cell r="E14782">
            <v>0.44</v>
          </cell>
          <cell r="G14782">
            <v>4</v>
          </cell>
          <cell r="L14782">
            <v>647.70000000000005</v>
          </cell>
          <cell r="N14782">
            <v>1406.7311999999999</v>
          </cell>
        </row>
        <row r="14783">
          <cell r="D14783">
            <v>3103.59</v>
          </cell>
          <cell r="E14783">
            <v>0.42</v>
          </cell>
          <cell r="G14783">
            <v>1</v>
          </cell>
          <cell r="L14783">
            <v>279.56</v>
          </cell>
          <cell r="N14783">
            <v>1800.0822000000001</v>
          </cell>
        </row>
        <row r="14784">
          <cell r="D14784">
            <v>520.48</v>
          </cell>
          <cell r="E14784">
            <v>0.44</v>
          </cell>
          <cell r="G14784">
            <v>5</v>
          </cell>
          <cell r="L14784">
            <v>137.94999999999999</v>
          </cell>
          <cell r="N14784">
            <v>291.46879999999999</v>
          </cell>
        </row>
        <row r="14785">
          <cell r="D14785">
            <v>3831.81</v>
          </cell>
          <cell r="E14785">
            <v>0.23</v>
          </cell>
          <cell r="G14785">
            <v>4</v>
          </cell>
          <cell r="L14785">
            <v>877.36</v>
          </cell>
          <cell r="N14785">
            <v>2950.4937</v>
          </cell>
        </row>
        <row r="14786">
          <cell r="D14786">
            <v>2629.34</v>
          </cell>
          <cell r="E14786">
            <v>0.26</v>
          </cell>
          <cell r="G14786">
            <v>1</v>
          </cell>
          <cell r="L14786">
            <v>386.03</v>
          </cell>
          <cell r="N14786">
            <v>1945.7116000000001</v>
          </cell>
        </row>
        <row r="14787">
          <cell r="D14787">
            <v>2897.65</v>
          </cell>
          <cell r="E14787">
            <v>0.21</v>
          </cell>
          <cell r="G14787">
            <v>1</v>
          </cell>
          <cell r="L14787">
            <v>729.51</v>
          </cell>
          <cell r="N14787">
            <v>2289.1435000000001</v>
          </cell>
        </row>
        <row r="14788">
          <cell r="D14788">
            <v>3361.08</v>
          </cell>
          <cell r="E14788">
            <v>0.37</v>
          </cell>
          <cell r="G14788">
            <v>5</v>
          </cell>
          <cell r="L14788">
            <v>720.24</v>
          </cell>
          <cell r="N14788">
            <v>2117.4803999999999</v>
          </cell>
        </row>
        <row r="14789">
          <cell r="D14789">
            <v>2550.86</v>
          </cell>
          <cell r="E14789">
            <v>0.3</v>
          </cell>
          <cell r="G14789">
            <v>9</v>
          </cell>
          <cell r="L14789">
            <v>182.97</v>
          </cell>
          <cell r="N14789">
            <v>1785.6020000000001</v>
          </cell>
        </row>
        <row r="14790">
          <cell r="D14790">
            <v>2656.29</v>
          </cell>
          <cell r="E14790">
            <v>0.03</v>
          </cell>
          <cell r="G14790">
            <v>1</v>
          </cell>
          <cell r="L14790">
            <v>782.89</v>
          </cell>
          <cell r="N14790">
            <v>2576.6012999999998</v>
          </cell>
        </row>
        <row r="14791">
          <cell r="D14791">
            <v>2548.21</v>
          </cell>
          <cell r="E14791">
            <v>7.0000000000000007E-2</v>
          </cell>
          <cell r="G14791">
            <v>8</v>
          </cell>
          <cell r="L14791">
            <v>300.16000000000003</v>
          </cell>
          <cell r="N14791">
            <v>2369.8353000000002</v>
          </cell>
        </row>
        <row r="14792">
          <cell r="D14792">
            <v>2534.41</v>
          </cell>
          <cell r="E14792">
            <v>0.1</v>
          </cell>
          <cell r="G14792">
            <v>9</v>
          </cell>
          <cell r="L14792">
            <v>473.47</v>
          </cell>
          <cell r="N14792">
            <v>2280.9690000000001</v>
          </cell>
        </row>
        <row r="14793">
          <cell r="D14793">
            <v>3776.01</v>
          </cell>
          <cell r="E14793">
            <v>0.34</v>
          </cell>
          <cell r="G14793">
            <v>4</v>
          </cell>
          <cell r="L14793">
            <v>1009.37</v>
          </cell>
          <cell r="N14793">
            <v>2492.1666</v>
          </cell>
        </row>
        <row r="14794">
          <cell r="D14794">
            <v>2193.3200000000002</v>
          </cell>
          <cell r="E14794">
            <v>0.05</v>
          </cell>
          <cell r="G14794">
            <v>8</v>
          </cell>
          <cell r="L14794">
            <v>267.97000000000003</v>
          </cell>
          <cell r="N14794">
            <v>2083.654</v>
          </cell>
        </row>
        <row r="14795">
          <cell r="D14795">
            <v>114.18</v>
          </cell>
          <cell r="E14795">
            <v>0.27</v>
          </cell>
          <cell r="G14795">
            <v>1</v>
          </cell>
          <cell r="L14795">
            <v>12.3</v>
          </cell>
          <cell r="N14795">
            <v>83.351399999999998</v>
          </cell>
        </row>
        <row r="14796">
          <cell r="D14796">
            <v>3099.11</v>
          </cell>
          <cell r="E14796">
            <v>0.42</v>
          </cell>
          <cell r="G14796">
            <v>4</v>
          </cell>
          <cell r="L14796">
            <v>585.22</v>
          </cell>
          <cell r="N14796">
            <v>1797.4838000000002</v>
          </cell>
        </row>
        <row r="14797">
          <cell r="D14797">
            <v>4768.05</v>
          </cell>
          <cell r="E14797">
            <v>0.47</v>
          </cell>
          <cell r="G14797">
            <v>2</v>
          </cell>
          <cell r="L14797">
            <v>657.8</v>
          </cell>
          <cell r="N14797">
            <v>2527.0665000000004</v>
          </cell>
        </row>
        <row r="14798">
          <cell r="D14798">
            <v>1359.1</v>
          </cell>
          <cell r="E14798">
            <v>0.21</v>
          </cell>
          <cell r="G14798">
            <v>4</v>
          </cell>
          <cell r="L14798">
            <v>303.04000000000002</v>
          </cell>
          <cell r="N14798">
            <v>1073.6889999999999</v>
          </cell>
        </row>
        <row r="14799">
          <cell r="D14799">
            <v>4099.3500000000004</v>
          </cell>
          <cell r="E14799">
            <v>0.27</v>
          </cell>
          <cell r="G14799">
            <v>2</v>
          </cell>
          <cell r="L14799">
            <v>534.76</v>
          </cell>
          <cell r="N14799">
            <v>2992.5255000000002</v>
          </cell>
        </row>
        <row r="14800">
          <cell r="D14800">
            <v>2331.9</v>
          </cell>
          <cell r="E14800">
            <v>0.42</v>
          </cell>
          <cell r="G14800">
            <v>3</v>
          </cell>
          <cell r="L14800">
            <v>693.31</v>
          </cell>
          <cell r="N14800">
            <v>1352.502</v>
          </cell>
        </row>
        <row r="14801">
          <cell r="D14801">
            <v>3250.61</v>
          </cell>
          <cell r="E14801">
            <v>0.47</v>
          </cell>
          <cell r="G14801">
            <v>1</v>
          </cell>
          <cell r="L14801">
            <v>392.35</v>
          </cell>
          <cell r="N14801">
            <v>1722.8233000000002</v>
          </cell>
        </row>
        <row r="14802">
          <cell r="D14802">
            <v>4465.28</v>
          </cell>
          <cell r="E14802">
            <v>0.19</v>
          </cell>
          <cell r="G14802">
            <v>3</v>
          </cell>
          <cell r="L14802">
            <v>934.81</v>
          </cell>
          <cell r="N14802">
            <v>3616.8768</v>
          </cell>
        </row>
        <row r="14803">
          <cell r="D14803">
            <v>3877.97</v>
          </cell>
          <cell r="E14803">
            <v>0.18</v>
          </cell>
          <cell r="G14803">
            <v>7</v>
          </cell>
          <cell r="L14803">
            <v>457.08</v>
          </cell>
          <cell r="N14803">
            <v>3179.9353999999998</v>
          </cell>
        </row>
        <row r="14804">
          <cell r="D14804">
            <v>4434.41</v>
          </cell>
          <cell r="E14804">
            <v>0.23</v>
          </cell>
          <cell r="G14804">
            <v>8</v>
          </cell>
          <cell r="L14804">
            <v>733.27</v>
          </cell>
          <cell r="N14804">
            <v>3414.4956999999999</v>
          </cell>
        </row>
        <row r="14805">
          <cell r="D14805">
            <v>146.65</v>
          </cell>
          <cell r="E14805">
            <v>0.13</v>
          </cell>
          <cell r="G14805">
            <v>6</v>
          </cell>
          <cell r="L14805">
            <v>18.010000000000002</v>
          </cell>
          <cell r="N14805">
            <v>127.5855</v>
          </cell>
        </row>
        <row r="14806">
          <cell r="D14806">
            <v>1017.84</v>
          </cell>
          <cell r="E14806">
            <v>0.43</v>
          </cell>
          <cell r="G14806">
            <v>1</v>
          </cell>
          <cell r="L14806">
            <v>156.72</v>
          </cell>
          <cell r="N14806">
            <v>580.16880000000003</v>
          </cell>
        </row>
        <row r="14807">
          <cell r="D14807">
            <v>2175.12</v>
          </cell>
          <cell r="E14807">
            <v>0.16</v>
          </cell>
          <cell r="G14807">
            <v>7</v>
          </cell>
          <cell r="L14807">
            <v>452.39</v>
          </cell>
          <cell r="N14807">
            <v>1827.1007999999999</v>
          </cell>
        </row>
        <row r="14808">
          <cell r="D14808">
            <v>4254.42</v>
          </cell>
          <cell r="E14808">
            <v>0.22</v>
          </cell>
          <cell r="G14808">
            <v>3</v>
          </cell>
          <cell r="L14808">
            <v>963.4</v>
          </cell>
          <cell r="N14808">
            <v>3318.4476</v>
          </cell>
        </row>
        <row r="14809">
          <cell r="D14809">
            <v>4208.12</v>
          </cell>
          <cell r="E14809">
            <v>0.16</v>
          </cell>
          <cell r="G14809">
            <v>9</v>
          </cell>
          <cell r="L14809">
            <v>458.35</v>
          </cell>
          <cell r="N14809">
            <v>3534.8208</v>
          </cell>
        </row>
        <row r="14810">
          <cell r="D14810">
            <v>1007.19</v>
          </cell>
          <cell r="E14810">
            <v>0.06</v>
          </cell>
          <cell r="G14810">
            <v>2</v>
          </cell>
          <cell r="L14810">
            <v>276.76</v>
          </cell>
          <cell r="N14810">
            <v>946.7586</v>
          </cell>
        </row>
        <row r="14811">
          <cell r="D14811">
            <v>796.99</v>
          </cell>
          <cell r="E14811">
            <v>0.3</v>
          </cell>
          <cell r="G14811">
            <v>9</v>
          </cell>
          <cell r="L14811">
            <v>104.05</v>
          </cell>
          <cell r="N14811">
            <v>557.89300000000003</v>
          </cell>
        </row>
        <row r="14812">
          <cell r="D14812">
            <v>4190.04</v>
          </cell>
          <cell r="E14812">
            <v>0.28999999999999998</v>
          </cell>
          <cell r="G14812">
            <v>2</v>
          </cell>
          <cell r="L14812">
            <v>274.29000000000002</v>
          </cell>
          <cell r="N14812">
            <v>2974.9283999999998</v>
          </cell>
        </row>
        <row r="14813">
          <cell r="D14813">
            <v>2753.03</v>
          </cell>
          <cell r="E14813">
            <v>0.15</v>
          </cell>
          <cell r="G14813">
            <v>2</v>
          </cell>
          <cell r="L14813">
            <v>789.35</v>
          </cell>
          <cell r="N14813">
            <v>2340.0755000000004</v>
          </cell>
        </row>
        <row r="14814">
          <cell r="D14814">
            <v>3171.17</v>
          </cell>
          <cell r="E14814">
            <v>0.02</v>
          </cell>
          <cell r="G14814">
            <v>4</v>
          </cell>
          <cell r="L14814">
            <v>374.46</v>
          </cell>
          <cell r="N14814">
            <v>3107.7465999999999</v>
          </cell>
        </row>
        <row r="14815">
          <cell r="D14815">
            <v>4065.11</v>
          </cell>
          <cell r="E14815">
            <v>0.47</v>
          </cell>
          <cell r="G14815">
            <v>2</v>
          </cell>
          <cell r="L14815">
            <v>1216.24</v>
          </cell>
          <cell r="N14815">
            <v>2154.5083000000004</v>
          </cell>
        </row>
        <row r="14816">
          <cell r="D14816">
            <v>1137.56</v>
          </cell>
          <cell r="E14816">
            <v>0.18</v>
          </cell>
          <cell r="G14816">
            <v>7</v>
          </cell>
          <cell r="L14816">
            <v>212.51</v>
          </cell>
          <cell r="N14816">
            <v>932.79919999999993</v>
          </cell>
        </row>
        <row r="14817">
          <cell r="D14817">
            <v>768.78</v>
          </cell>
          <cell r="E14817">
            <v>0.27</v>
          </cell>
          <cell r="G14817">
            <v>3</v>
          </cell>
          <cell r="L14817">
            <v>201.57</v>
          </cell>
          <cell r="N14817">
            <v>561.20939999999996</v>
          </cell>
        </row>
        <row r="14818">
          <cell r="D14818">
            <v>4309.32</v>
          </cell>
          <cell r="E14818">
            <v>7.0000000000000007E-2</v>
          </cell>
          <cell r="G14818">
            <v>4</v>
          </cell>
          <cell r="L14818">
            <v>332.22</v>
          </cell>
          <cell r="N14818">
            <v>4007.6675999999998</v>
          </cell>
        </row>
        <row r="14819">
          <cell r="D14819">
            <v>647.69000000000005</v>
          </cell>
          <cell r="E14819">
            <v>0.13</v>
          </cell>
          <cell r="G14819">
            <v>1</v>
          </cell>
          <cell r="L14819">
            <v>121.7</v>
          </cell>
          <cell r="N14819">
            <v>563.49030000000005</v>
          </cell>
        </row>
        <row r="14820">
          <cell r="D14820">
            <v>532.09</v>
          </cell>
          <cell r="E14820">
            <v>0.22</v>
          </cell>
          <cell r="G14820">
            <v>4</v>
          </cell>
          <cell r="L14820">
            <v>29.1</v>
          </cell>
          <cell r="N14820">
            <v>415.03020000000004</v>
          </cell>
        </row>
        <row r="14821">
          <cell r="D14821">
            <v>1457.67</v>
          </cell>
          <cell r="E14821">
            <v>0.28000000000000003</v>
          </cell>
          <cell r="G14821">
            <v>4</v>
          </cell>
          <cell r="L14821">
            <v>211.28</v>
          </cell>
          <cell r="N14821">
            <v>1049.5224000000001</v>
          </cell>
        </row>
        <row r="14822">
          <cell r="D14822">
            <v>1652.56</v>
          </cell>
          <cell r="E14822">
            <v>0.43</v>
          </cell>
          <cell r="G14822">
            <v>4</v>
          </cell>
          <cell r="L14822">
            <v>99.62</v>
          </cell>
          <cell r="N14822">
            <v>941.95920000000001</v>
          </cell>
        </row>
        <row r="14823">
          <cell r="D14823">
            <v>1281.56</v>
          </cell>
          <cell r="E14823">
            <v>0.15</v>
          </cell>
          <cell r="G14823">
            <v>9</v>
          </cell>
          <cell r="L14823">
            <v>212.18</v>
          </cell>
          <cell r="N14823">
            <v>1089.326</v>
          </cell>
        </row>
        <row r="14824">
          <cell r="D14824">
            <v>3733.95</v>
          </cell>
          <cell r="E14824">
            <v>0.44</v>
          </cell>
          <cell r="G14824">
            <v>3</v>
          </cell>
          <cell r="L14824">
            <v>852.35</v>
          </cell>
          <cell r="N14824">
            <v>2091.0119999999997</v>
          </cell>
        </row>
        <row r="14825">
          <cell r="D14825">
            <v>4869.4399999999996</v>
          </cell>
          <cell r="E14825">
            <v>0.23</v>
          </cell>
          <cell r="G14825">
            <v>7</v>
          </cell>
          <cell r="L14825">
            <v>1311.79</v>
          </cell>
          <cell r="N14825">
            <v>3749.4687999999996</v>
          </cell>
        </row>
        <row r="14826">
          <cell r="D14826">
            <v>1078</v>
          </cell>
          <cell r="E14826">
            <v>0.22</v>
          </cell>
          <cell r="G14826">
            <v>4</v>
          </cell>
          <cell r="L14826">
            <v>233.14</v>
          </cell>
          <cell r="N14826">
            <v>840.84</v>
          </cell>
        </row>
        <row r="14827">
          <cell r="D14827">
            <v>3931.08</v>
          </cell>
          <cell r="E14827">
            <v>0.2</v>
          </cell>
          <cell r="G14827">
            <v>1</v>
          </cell>
          <cell r="L14827">
            <v>909.23</v>
          </cell>
          <cell r="N14827">
            <v>3144.864</v>
          </cell>
        </row>
        <row r="14828">
          <cell r="D14828">
            <v>316.79000000000002</v>
          </cell>
          <cell r="E14828">
            <v>0.44</v>
          </cell>
          <cell r="G14828">
            <v>3</v>
          </cell>
          <cell r="L14828">
            <v>33.090000000000003</v>
          </cell>
          <cell r="N14828">
            <v>177.4024</v>
          </cell>
        </row>
        <row r="14829">
          <cell r="D14829">
            <v>682.62</v>
          </cell>
          <cell r="E14829">
            <v>0.13</v>
          </cell>
          <cell r="G14829">
            <v>9</v>
          </cell>
          <cell r="L14829">
            <v>84.11</v>
          </cell>
          <cell r="N14829">
            <v>593.87940000000003</v>
          </cell>
        </row>
        <row r="14830">
          <cell r="D14830">
            <v>2624.08</v>
          </cell>
          <cell r="E14830">
            <v>0.43</v>
          </cell>
          <cell r="G14830">
            <v>6</v>
          </cell>
          <cell r="L14830">
            <v>746.41</v>
          </cell>
          <cell r="N14830">
            <v>1495.7256</v>
          </cell>
        </row>
        <row r="14831">
          <cell r="D14831">
            <v>4998.08</v>
          </cell>
          <cell r="E14831">
            <v>0.04</v>
          </cell>
          <cell r="G14831">
            <v>8</v>
          </cell>
          <cell r="L14831">
            <v>453.69</v>
          </cell>
          <cell r="N14831">
            <v>4798.1567999999997</v>
          </cell>
        </row>
        <row r="14832">
          <cell r="D14832">
            <v>4751.8900000000003</v>
          </cell>
          <cell r="E14832">
            <v>0.48</v>
          </cell>
          <cell r="G14832">
            <v>9</v>
          </cell>
          <cell r="L14832">
            <v>1414.52</v>
          </cell>
          <cell r="N14832">
            <v>2470.9828000000002</v>
          </cell>
        </row>
        <row r="14833">
          <cell r="D14833">
            <v>648.52</v>
          </cell>
          <cell r="E14833">
            <v>0.25</v>
          </cell>
          <cell r="G14833">
            <v>8</v>
          </cell>
          <cell r="L14833">
            <v>168.7</v>
          </cell>
          <cell r="N14833">
            <v>486.39</v>
          </cell>
        </row>
        <row r="14834">
          <cell r="D14834">
            <v>1274.47</v>
          </cell>
          <cell r="E14834">
            <v>0.5</v>
          </cell>
          <cell r="G14834">
            <v>5</v>
          </cell>
          <cell r="L14834">
            <v>319.37</v>
          </cell>
          <cell r="N14834">
            <v>637.23500000000001</v>
          </cell>
        </row>
        <row r="14835">
          <cell r="D14835">
            <v>4734.38</v>
          </cell>
          <cell r="E14835">
            <v>0.3</v>
          </cell>
          <cell r="G14835">
            <v>6</v>
          </cell>
          <cell r="L14835">
            <v>1193.51</v>
          </cell>
          <cell r="N14835">
            <v>3314.0659999999998</v>
          </cell>
        </row>
        <row r="14836">
          <cell r="D14836">
            <v>838.55</v>
          </cell>
          <cell r="E14836">
            <v>0.06</v>
          </cell>
          <cell r="G14836">
            <v>2</v>
          </cell>
          <cell r="L14836">
            <v>120.05</v>
          </cell>
          <cell r="N14836">
            <v>788.23699999999997</v>
          </cell>
        </row>
        <row r="14837">
          <cell r="D14837">
            <v>3739.67</v>
          </cell>
          <cell r="E14837">
            <v>0.03</v>
          </cell>
          <cell r="G14837">
            <v>9</v>
          </cell>
          <cell r="L14837">
            <v>928.09</v>
          </cell>
          <cell r="N14837">
            <v>3627.4799000000003</v>
          </cell>
        </row>
        <row r="14838">
          <cell r="D14838">
            <v>105.43</v>
          </cell>
          <cell r="E14838">
            <v>0.1</v>
          </cell>
          <cell r="G14838">
            <v>6</v>
          </cell>
          <cell r="L14838">
            <v>14.61</v>
          </cell>
          <cell r="N14838">
            <v>94.887</v>
          </cell>
        </row>
        <row r="14839">
          <cell r="D14839">
            <v>3195.39</v>
          </cell>
          <cell r="E14839">
            <v>0.21</v>
          </cell>
          <cell r="G14839">
            <v>8</v>
          </cell>
          <cell r="L14839">
            <v>452.42</v>
          </cell>
          <cell r="N14839">
            <v>2524.3580999999999</v>
          </cell>
        </row>
        <row r="14840">
          <cell r="D14840">
            <v>2523.54</v>
          </cell>
          <cell r="E14840">
            <v>0.37</v>
          </cell>
          <cell r="G14840">
            <v>7</v>
          </cell>
          <cell r="L14840">
            <v>627.04999999999995</v>
          </cell>
          <cell r="N14840">
            <v>1589.8301999999999</v>
          </cell>
        </row>
        <row r="14841">
          <cell r="D14841">
            <v>2408.02</v>
          </cell>
          <cell r="E14841">
            <v>0</v>
          </cell>
          <cell r="G14841">
            <v>2</v>
          </cell>
          <cell r="L14841">
            <v>355.4</v>
          </cell>
          <cell r="N14841">
            <v>2408.02</v>
          </cell>
        </row>
        <row r="14842">
          <cell r="D14842">
            <v>4163.04</v>
          </cell>
          <cell r="E14842">
            <v>0.13</v>
          </cell>
          <cell r="G14842">
            <v>2</v>
          </cell>
          <cell r="L14842">
            <v>1049.04</v>
          </cell>
          <cell r="N14842">
            <v>3621.8447999999999</v>
          </cell>
        </row>
        <row r="14843">
          <cell r="D14843">
            <v>495.6</v>
          </cell>
          <cell r="E14843">
            <v>0.28999999999999998</v>
          </cell>
          <cell r="G14843">
            <v>5</v>
          </cell>
          <cell r="L14843">
            <v>26.19</v>
          </cell>
          <cell r="N14843">
            <v>351.87600000000003</v>
          </cell>
        </row>
        <row r="14844">
          <cell r="D14844">
            <v>1948.93</v>
          </cell>
          <cell r="E14844">
            <v>0.15</v>
          </cell>
          <cell r="G14844">
            <v>3</v>
          </cell>
          <cell r="L14844">
            <v>181.06</v>
          </cell>
          <cell r="N14844">
            <v>1656.5905</v>
          </cell>
        </row>
        <row r="14845">
          <cell r="D14845">
            <v>2285.59</v>
          </cell>
          <cell r="E14845">
            <v>0.18</v>
          </cell>
          <cell r="G14845">
            <v>1</v>
          </cell>
          <cell r="L14845">
            <v>647.62</v>
          </cell>
          <cell r="N14845">
            <v>1874.1838000000002</v>
          </cell>
        </row>
        <row r="14846">
          <cell r="D14846">
            <v>707.24</v>
          </cell>
          <cell r="E14846">
            <v>0.15</v>
          </cell>
          <cell r="G14846">
            <v>3</v>
          </cell>
          <cell r="L14846">
            <v>146.66</v>
          </cell>
          <cell r="N14846">
            <v>601.154</v>
          </cell>
        </row>
        <row r="14847">
          <cell r="D14847">
            <v>519.77</v>
          </cell>
          <cell r="E14847">
            <v>0.48</v>
          </cell>
          <cell r="G14847">
            <v>7</v>
          </cell>
          <cell r="L14847">
            <v>86.81</v>
          </cell>
          <cell r="N14847">
            <v>270.28039999999999</v>
          </cell>
        </row>
        <row r="14848">
          <cell r="D14848">
            <v>980.11</v>
          </cell>
          <cell r="E14848">
            <v>0.03</v>
          </cell>
          <cell r="G14848">
            <v>9</v>
          </cell>
          <cell r="L14848">
            <v>191.14</v>
          </cell>
          <cell r="N14848">
            <v>950.70670000000007</v>
          </cell>
        </row>
        <row r="14849">
          <cell r="D14849">
            <v>1281.1300000000001</v>
          </cell>
          <cell r="E14849">
            <v>0.45</v>
          </cell>
          <cell r="G14849">
            <v>4</v>
          </cell>
          <cell r="L14849">
            <v>192.83</v>
          </cell>
          <cell r="N14849">
            <v>704.62150000000008</v>
          </cell>
        </row>
        <row r="14850">
          <cell r="D14850">
            <v>4833.7</v>
          </cell>
          <cell r="E14850">
            <v>0.16</v>
          </cell>
          <cell r="G14850">
            <v>8</v>
          </cell>
          <cell r="L14850">
            <v>402.11</v>
          </cell>
          <cell r="N14850">
            <v>4060.308</v>
          </cell>
        </row>
        <row r="14851">
          <cell r="D14851">
            <v>2430.5100000000002</v>
          </cell>
          <cell r="E14851">
            <v>0.12</v>
          </cell>
          <cell r="G14851">
            <v>6</v>
          </cell>
          <cell r="L14851">
            <v>663.03</v>
          </cell>
          <cell r="N14851">
            <v>2138.8488000000002</v>
          </cell>
        </row>
        <row r="14852">
          <cell r="D14852">
            <v>2600.42</v>
          </cell>
          <cell r="E14852">
            <v>0.44</v>
          </cell>
          <cell r="G14852">
            <v>4</v>
          </cell>
          <cell r="L14852">
            <v>620.27</v>
          </cell>
          <cell r="N14852">
            <v>1456.2352000000001</v>
          </cell>
        </row>
        <row r="14853">
          <cell r="D14853">
            <v>3564.29</v>
          </cell>
          <cell r="E14853">
            <v>0.14000000000000001</v>
          </cell>
          <cell r="G14853">
            <v>3</v>
          </cell>
          <cell r="L14853">
            <v>800.1</v>
          </cell>
          <cell r="N14853">
            <v>3065.2894000000001</v>
          </cell>
        </row>
        <row r="14854">
          <cell r="D14854">
            <v>3452.91</v>
          </cell>
          <cell r="E14854">
            <v>0.49</v>
          </cell>
          <cell r="G14854">
            <v>5</v>
          </cell>
          <cell r="L14854">
            <v>901.06</v>
          </cell>
          <cell r="N14854">
            <v>1760.9840999999999</v>
          </cell>
        </row>
        <row r="14855">
          <cell r="D14855">
            <v>2563.61</v>
          </cell>
          <cell r="E14855">
            <v>0.27</v>
          </cell>
          <cell r="G14855">
            <v>3</v>
          </cell>
          <cell r="L14855">
            <v>606.08000000000004</v>
          </cell>
          <cell r="N14855">
            <v>1871.4353000000001</v>
          </cell>
        </row>
        <row r="14856">
          <cell r="D14856">
            <v>1765.21</v>
          </cell>
          <cell r="E14856">
            <v>0.24</v>
          </cell>
          <cell r="G14856">
            <v>8</v>
          </cell>
          <cell r="L14856">
            <v>315.89</v>
          </cell>
          <cell r="N14856">
            <v>1341.5596</v>
          </cell>
        </row>
        <row r="14857">
          <cell r="D14857">
            <v>1722.15</v>
          </cell>
          <cell r="E14857">
            <v>0.49</v>
          </cell>
          <cell r="G14857">
            <v>6</v>
          </cell>
          <cell r="L14857">
            <v>145.15</v>
          </cell>
          <cell r="N14857">
            <v>878.29650000000004</v>
          </cell>
        </row>
        <row r="14858">
          <cell r="D14858">
            <v>382.78</v>
          </cell>
          <cell r="E14858">
            <v>0.11</v>
          </cell>
          <cell r="G14858">
            <v>6</v>
          </cell>
          <cell r="L14858">
            <v>29.41</v>
          </cell>
          <cell r="N14858">
            <v>340.67419999999998</v>
          </cell>
        </row>
        <row r="14859">
          <cell r="D14859">
            <v>4508.1899999999996</v>
          </cell>
          <cell r="E14859">
            <v>0.45</v>
          </cell>
          <cell r="G14859">
            <v>7</v>
          </cell>
          <cell r="L14859">
            <v>260.85000000000002</v>
          </cell>
          <cell r="N14859">
            <v>2479.5045</v>
          </cell>
        </row>
        <row r="14860">
          <cell r="D14860">
            <v>3870.03</v>
          </cell>
          <cell r="E14860">
            <v>0.3</v>
          </cell>
          <cell r="G14860">
            <v>7</v>
          </cell>
          <cell r="L14860">
            <v>669.26</v>
          </cell>
          <cell r="N14860">
            <v>2709.0210000000002</v>
          </cell>
        </row>
        <row r="14861">
          <cell r="D14861">
            <v>3154.38</v>
          </cell>
          <cell r="E14861">
            <v>0.38</v>
          </cell>
          <cell r="G14861">
            <v>8</v>
          </cell>
          <cell r="L14861">
            <v>283.52999999999997</v>
          </cell>
          <cell r="N14861">
            <v>1955.7156</v>
          </cell>
        </row>
        <row r="14862">
          <cell r="D14862">
            <v>2040.8</v>
          </cell>
          <cell r="E14862">
            <v>0.28999999999999998</v>
          </cell>
          <cell r="G14862">
            <v>5</v>
          </cell>
          <cell r="L14862">
            <v>241.3</v>
          </cell>
          <cell r="N14862">
            <v>1448.9679999999998</v>
          </cell>
        </row>
        <row r="14863">
          <cell r="D14863">
            <v>2954.08</v>
          </cell>
          <cell r="E14863">
            <v>0.31</v>
          </cell>
          <cell r="G14863">
            <v>5</v>
          </cell>
          <cell r="L14863">
            <v>796.02</v>
          </cell>
          <cell r="N14863">
            <v>2038.3152</v>
          </cell>
        </row>
        <row r="14864">
          <cell r="D14864">
            <v>2476.94</v>
          </cell>
          <cell r="E14864">
            <v>0.08</v>
          </cell>
          <cell r="G14864">
            <v>6</v>
          </cell>
          <cell r="L14864">
            <v>500.11</v>
          </cell>
          <cell r="N14864">
            <v>2278.7847999999999</v>
          </cell>
        </row>
        <row r="14865">
          <cell r="D14865">
            <v>1442.28</v>
          </cell>
          <cell r="E14865">
            <v>0.08</v>
          </cell>
          <cell r="G14865">
            <v>4</v>
          </cell>
          <cell r="L14865">
            <v>427.43</v>
          </cell>
          <cell r="N14865">
            <v>1326.8976</v>
          </cell>
        </row>
        <row r="14866">
          <cell r="D14866">
            <v>1563.01</v>
          </cell>
          <cell r="E14866">
            <v>0.2</v>
          </cell>
          <cell r="G14866">
            <v>2</v>
          </cell>
          <cell r="L14866">
            <v>449.35</v>
          </cell>
          <cell r="N14866">
            <v>1250.4079999999999</v>
          </cell>
        </row>
        <row r="14867">
          <cell r="D14867">
            <v>4384.95</v>
          </cell>
          <cell r="E14867">
            <v>0.17</v>
          </cell>
          <cell r="G14867">
            <v>2</v>
          </cell>
          <cell r="L14867">
            <v>703.94</v>
          </cell>
          <cell r="N14867">
            <v>3639.5084999999999</v>
          </cell>
        </row>
        <row r="14868">
          <cell r="D14868">
            <v>3211.05</v>
          </cell>
          <cell r="E14868">
            <v>0.36</v>
          </cell>
          <cell r="G14868">
            <v>2</v>
          </cell>
          <cell r="L14868">
            <v>688.34</v>
          </cell>
          <cell r="N14868">
            <v>2055.0720000000001</v>
          </cell>
        </row>
        <row r="14869">
          <cell r="D14869">
            <v>106.97</v>
          </cell>
          <cell r="E14869">
            <v>0.36</v>
          </cell>
          <cell r="G14869">
            <v>2</v>
          </cell>
          <cell r="L14869">
            <v>30.71</v>
          </cell>
          <cell r="N14869">
            <v>68.460800000000006</v>
          </cell>
        </row>
        <row r="14870">
          <cell r="D14870">
            <v>1701.67</v>
          </cell>
          <cell r="E14870">
            <v>0.28000000000000003</v>
          </cell>
          <cell r="G14870">
            <v>5</v>
          </cell>
          <cell r="L14870">
            <v>418.81</v>
          </cell>
          <cell r="N14870">
            <v>1225.2024000000001</v>
          </cell>
        </row>
        <row r="14871">
          <cell r="D14871">
            <v>1765.73</v>
          </cell>
          <cell r="E14871">
            <v>0.2</v>
          </cell>
          <cell r="G14871">
            <v>2</v>
          </cell>
          <cell r="L14871">
            <v>377.81</v>
          </cell>
          <cell r="N14871">
            <v>1412.5840000000001</v>
          </cell>
        </row>
        <row r="14872">
          <cell r="D14872">
            <v>3561.04</v>
          </cell>
          <cell r="E14872">
            <v>0.34</v>
          </cell>
          <cell r="G14872">
            <v>7</v>
          </cell>
          <cell r="L14872">
            <v>705.53</v>
          </cell>
          <cell r="N14872">
            <v>2350.2864</v>
          </cell>
        </row>
        <row r="14873">
          <cell r="D14873">
            <v>3532.22</v>
          </cell>
          <cell r="E14873">
            <v>0.34</v>
          </cell>
          <cell r="G14873">
            <v>4</v>
          </cell>
          <cell r="L14873">
            <v>655.62</v>
          </cell>
          <cell r="N14873">
            <v>2331.2651999999998</v>
          </cell>
        </row>
        <row r="14874">
          <cell r="D14874">
            <v>2374.36</v>
          </cell>
          <cell r="E14874">
            <v>0.4</v>
          </cell>
          <cell r="G14874">
            <v>5</v>
          </cell>
          <cell r="L14874">
            <v>201.05</v>
          </cell>
          <cell r="N14874">
            <v>1424.616</v>
          </cell>
        </row>
        <row r="14875">
          <cell r="D14875">
            <v>4759.8</v>
          </cell>
          <cell r="E14875">
            <v>0.41</v>
          </cell>
          <cell r="G14875">
            <v>2</v>
          </cell>
          <cell r="L14875">
            <v>364.31</v>
          </cell>
          <cell r="N14875">
            <v>2808.2820000000002</v>
          </cell>
        </row>
        <row r="14876">
          <cell r="D14876">
            <v>4373.92</v>
          </cell>
          <cell r="E14876">
            <v>0.03</v>
          </cell>
          <cell r="G14876">
            <v>1</v>
          </cell>
          <cell r="L14876">
            <v>481.8</v>
          </cell>
          <cell r="N14876">
            <v>4242.7024000000001</v>
          </cell>
        </row>
        <row r="14877">
          <cell r="D14877">
            <v>4344.43</v>
          </cell>
          <cell r="E14877">
            <v>0.19</v>
          </cell>
          <cell r="G14877">
            <v>9</v>
          </cell>
          <cell r="L14877">
            <v>840.14</v>
          </cell>
          <cell r="N14877">
            <v>3518.9883</v>
          </cell>
        </row>
        <row r="14878">
          <cell r="D14878">
            <v>1806.5</v>
          </cell>
          <cell r="E14878">
            <v>0.21</v>
          </cell>
          <cell r="G14878">
            <v>6</v>
          </cell>
          <cell r="L14878">
            <v>510.56</v>
          </cell>
          <cell r="N14878">
            <v>1427.135</v>
          </cell>
        </row>
        <row r="14879">
          <cell r="D14879">
            <v>2211.9</v>
          </cell>
          <cell r="E14879">
            <v>0.42</v>
          </cell>
          <cell r="G14879">
            <v>5</v>
          </cell>
          <cell r="L14879">
            <v>328.43</v>
          </cell>
          <cell r="N14879">
            <v>1282.902</v>
          </cell>
        </row>
        <row r="14880">
          <cell r="D14880">
            <v>2152.91</v>
          </cell>
          <cell r="E14880">
            <v>0.25</v>
          </cell>
          <cell r="G14880">
            <v>5</v>
          </cell>
          <cell r="L14880">
            <v>569.75</v>
          </cell>
          <cell r="N14880">
            <v>1614.6824999999999</v>
          </cell>
        </row>
        <row r="14881">
          <cell r="D14881">
            <v>2257.31</v>
          </cell>
          <cell r="E14881">
            <v>0.24</v>
          </cell>
          <cell r="G14881">
            <v>2</v>
          </cell>
          <cell r="L14881">
            <v>125.22</v>
          </cell>
          <cell r="N14881">
            <v>1715.5556000000001</v>
          </cell>
        </row>
        <row r="14882">
          <cell r="D14882">
            <v>4457.13</v>
          </cell>
          <cell r="E14882">
            <v>0.28000000000000003</v>
          </cell>
          <cell r="G14882">
            <v>8</v>
          </cell>
          <cell r="L14882">
            <v>1047.72</v>
          </cell>
          <cell r="N14882">
            <v>3209.1336000000001</v>
          </cell>
        </row>
        <row r="14883">
          <cell r="D14883">
            <v>1320.69</v>
          </cell>
          <cell r="E14883">
            <v>0.06</v>
          </cell>
          <cell r="G14883">
            <v>4</v>
          </cell>
          <cell r="L14883">
            <v>95.59</v>
          </cell>
          <cell r="N14883">
            <v>1241.4486000000002</v>
          </cell>
        </row>
        <row r="14884">
          <cell r="D14884">
            <v>4030.76</v>
          </cell>
          <cell r="E14884">
            <v>0.28000000000000003</v>
          </cell>
          <cell r="G14884">
            <v>4</v>
          </cell>
          <cell r="L14884">
            <v>1109.02</v>
          </cell>
          <cell r="N14884">
            <v>2902.1472000000003</v>
          </cell>
        </row>
        <row r="14885">
          <cell r="D14885">
            <v>2618.8000000000002</v>
          </cell>
          <cell r="E14885">
            <v>0.28000000000000003</v>
          </cell>
          <cell r="G14885">
            <v>8</v>
          </cell>
          <cell r="L14885">
            <v>447.69</v>
          </cell>
          <cell r="N14885">
            <v>1885.5360000000001</v>
          </cell>
        </row>
        <row r="14886">
          <cell r="D14886">
            <v>1320.51</v>
          </cell>
          <cell r="E14886">
            <v>0.38</v>
          </cell>
          <cell r="G14886">
            <v>4</v>
          </cell>
          <cell r="L14886">
            <v>233.58</v>
          </cell>
          <cell r="N14886">
            <v>818.71620000000007</v>
          </cell>
        </row>
        <row r="14887">
          <cell r="D14887">
            <v>2683.74</v>
          </cell>
          <cell r="E14887">
            <v>0.32</v>
          </cell>
          <cell r="G14887">
            <v>1</v>
          </cell>
          <cell r="L14887">
            <v>750.62</v>
          </cell>
          <cell r="N14887">
            <v>1824.9431999999997</v>
          </cell>
        </row>
        <row r="14888">
          <cell r="D14888">
            <v>1057.6600000000001</v>
          </cell>
          <cell r="E14888">
            <v>0.48</v>
          </cell>
          <cell r="G14888">
            <v>4</v>
          </cell>
          <cell r="L14888">
            <v>168.94</v>
          </cell>
          <cell r="N14888">
            <v>549.98320000000012</v>
          </cell>
        </row>
        <row r="14889">
          <cell r="D14889">
            <v>630.08000000000004</v>
          </cell>
          <cell r="E14889">
            <v>0.04</v>
          </cell>
          <cell r="G14889">
            <v>1</v>
          </cell>
          <cell r="L14889">
            <v>173.68</v>
          </cell>
          <cell r="N14889">
            <v>604.8768</v>
          </cell>
        </row>
        <row r="14890">
          <cell r="D14890">
            <v>4207.07</v>
          </cell>
          <cell r="E14890">
            <v>0.39</v>
          </cell>
          <cell r="G14890">
            <v>6</v>
          </cell>
          <cell r="L14890">
            <v>926.76</v>
          </cell>
          <cell r="N14890">
            <v>2566.3126999999995</v>
          </cell>
        </row>
        <row r="14891">
          <cell r="D14891">
            <v>3526.68</v>
          </cell>
          <cell r="E14891">
            <v>0.38</v>
          </cell>
          <cell r="G14891">
            <v>2</v>
          </cell>
          <cell r="L14891">
            <v>425.64</v>
          </cell>
          <cell r="N14891">
            <v>2186.5415999999996</v>
          </cell>
        </row>
        <row r="14892">
          <cell r="D14892">
            <v>1104.4000000000001</v>
          </cell>
          <cell r="E14892">
            <v>0.13</v>
          </cell>
          <cell r="G14892">
            <v>9</v>
          </cell>
          <cell r="L14892">
            <v>71.989999999999995</v>
          </cell>
          <cell r="N14892">
            <v>960.82800000000009</v>
          </cell>
        </row>
        <row r="14893">
          <cell r="D14893">
            <v>4717.24</v>
          </cell>
          <cell r="E14893">
            <v>0.35</v>
          </cell>
          <cell r="G14893">
            <v>4</v>
          </cell>
          <cell r="L14893">
            <v>1302.83</v>
          </cell>
          <cell r="N14893">
            <v>3066.2060000000001</v>
          </cell>
        </row>
        <row r="14894">
          <cell r="D14894">
            <v>219.55</v>
          </cell>
          <cell r="E14894">
            <v>0.33</v>
          </cell>
          <cell r="G14894">
            <v>8</v>
          </cell>
          <cell r="L14894">
            <v>28.8</v>
          </cell>
          <cell r="N14894">
            <v>147.0985</v>
          </cell>
        </row>
        <row r="14895">
          <cell r="D14895">
            <v>1733.07</v>
          </cell>
          <cell r="E14895">
            <v>0.15</v>
          </cell>
          <cell r="G14895">
            <v>2</v>
          </cell>
          <cell r="L14895">
            <v>97.28</v>
          </cell>
          <cell r="N14895">
            <v>1473.1095</v>
          </cell>
        </row>
        <row r="14896">
          <cell r="D14896">
            <v>206.1</v>
          </cell>
          <cell r="E14896">
            <v>0.36</v>
          </cell>
          <cell r="G14896">
            <v>5</v>
          </cell>
          <cell r="L14896">
            <v>57.02</v>
          </cell>
          <cell r="N14896">
            <v>131.904</v>
          </cell>
        </row>
        <row r="14897">
          <cell r="D14897">
            <v>797.26</v>
          </cell>
          <cell r="E14897">
            <v>0.47</v>
          </cell>
          <cell r="G14897">
            <v>8</v>
          </cell>
          <cell r="L14897">
            <v>146.02000000000001</v>
          </cell>
          <cell r="N14897">
            <v>422.5478</v>
          </cell>
        </row>
        <row r="14898">
          <cell r="D14898">
            <v>982.39</v>
          </cell>
          <cell r="E14898">
            <v>0.15</v>
          </cell>
          <cell r="G14898">
            <v>1</v>
          </cell>
          <cell r="L14898">
            <v>220.39</v>
          </cell>
          <cell r="N14898">
            <v>835.03150000000005</v>
          </cell>
        </row>
        <row r="14899">
          <cell r="D14899">
            <v>4070.64</v>
          </cell>
          <cell r="E14899">
            <v>0.49</v>
          </cell>
          <cell r="G14899">
            <v>6</v>
          </cell>
          <cell r="L14899">
            <v>1173.5</v>
          </cell>
          <cell r="N14899">
            <v>2076.0263999999997</v>
          </cell>
        </row>
        <row r="14900">
          <cell r="D14900">
            <v>4965.8900000000003</v>
          </cell>
          <cell r="E14900">
            <v>0.11</v>
          </cell>
          <cell r="G14900">
            <v>2</v>
          </cell>
          <cell r="L14900">
            <v>493.29</v>
          </cell>
          <cell r="N14900">
            <v>4419.6421</v>
          </cell>
        </row>
        <row r="14901">
          <cell r="D14901">
            <v>4349.87</v>
          </cell>
          <cell r="E14901">
            <v>7.0000000000000007E-2</v>
          </cell>
          <cell r="G14901">
            <v>5</v>
          </cell>
          <cell r="L14901">
            <v>904.1</v>
          </cell>
          <cell r="N14901">
            <v>4045.3791000000001</v>
          </cell>
        </row>
        <row r="14902">
          <cell r="D14902">
            <v>3212.15</v>
          </cell>
          <cell r="E14902">
            <v>0.04</v>
          </cell>
          <cell r="G14902">
            <v>1</v>
          </cell>
          <cell r="L14902">
            <v>299.8</v>
          </cell>
          <cell r="N14902">
            <v>3083.6640000000002</v>
          </cell>
        </row>
        <row r="14903">
          <cell r="D14903">
            <v>3642.32</v>
          </cell>
          <cell r="E14903">
            <v>0.11</v>
          </cell>
          <cell r="G14903">
            <v>4</v>
          </cell>
          <cell r="L14903">
            <v>418.04</v>
          </cell>
          <cell r="N14903">
            <v>3241.6648</v>
          </cell>
        </row>
        <row r="14904">
          <cell r="D14904">
            <v>2661.82</v>
          </cell>
          <cell r="E14904">
            <v>0.17</v>
          </cell>
          <cell r="G14904">
            <v>3</v>
          </cell>
          <cell r="L14904">
            <v>493.08</v>
          </cell>
          <cell r="N14904">
            <v>2209.3106000000002</v>
          </cell>
        </row>
        <row r="14905">
          <cell r="D14905">
            <v>2170.46</v>
          </cell>
          <cell r="E14905">
            <v>0.37</v>
          </cell>
          <cell r="G14905">
            <v>5</v>
          </cell>
          <cell r="L14905">
            <v>229.46</v>
          </cell>
          <cell r="N14905">
            <v>1367.3897999999999</v>
          </cell>
        </row>
        <row r="14906">
          <cell r="D14906">
            <v>3491.63</v>
          </cell>
          <cell r="E14906">
            <v>0.04</v>
          </cell>
          <cell r="G14906">
            <v>8</v>
          </cell>
          <cell r="L14906">
            <v>585.57000000000005</v>
          </cell>
          <cell r="N14906">
            <v>3351.9648000000002</v>
          </cell>
        </row>
        <row r="14907">
          <cell r="D14907">
            <v>4868.2700000000004</v>
          </cell>
          <cell r="E14907">
            <v>0.25</v>
          </cell>
          <cell r="G14907">
            <v>9</v>
          </cell>
          <cell r="L14907">
            <v>262.89999999999998</v>
          </cell>
          <cell r="N14907">
            <v>3651.2025000000003</v>
          </cell>
        </row>
        <row r="14908">
          <cell r="D14908">
            <v>241.58</v>
          </cell>
          <cell r="E14908">
            <v>0.26</v>
          </cell>
          <cell r="G14908">
            <v>5</v>
          </cell>
          <cell r="L14908">
            <v>51.34</v>
          </cell>
          <cell r="N14908">
            <v>178.76920000000001</v>
          </cell>
        </row>
        <row r="14909">
          <cell r="D14909">
            <v>1639.02</v>
          </cell>
          <cell r="E14909">
            <v>0.11</v>
          </cell>
          <cell r="G14909">
            <v>9</v>
          </cell>
          <cell r="L14909">
            <v>395.75</v>
          </cell>
          <cell r="N14909">
            <v>1458.7277999999999</v>
          </cell>
        </row>
        <row r="14910">
          <cell r="D14910">
            <v>1717.29</v>
          </cell>
          <cell r="E14910">
            <v>0.02</v>
          </cell>
          <cell r="G14910">
            <v>4</v>
          </cell>
          <cell r="L14910">
            <v>185.9</v>
          </cell>
          <cell r="N14910">
            <v>1682.9441999999999</v>
          </cell>
        </row>
        <row r="14911">
          <cell r="D14911">
            <v>2129.83</v>
          </cell>
          <cell r="E14911">
            <v>0.11</v>
          </cell>
          <cell r="G14911">
            <v>5</v>
          </cell>
          <cell r="L14911">
            <v>121.51</v>
          </cell>
          <cell r="N14911">
            <v>1895.5486999999998</v>
          </cell>
        </row>
        <row r="14912">
          <cell r="D14912">
            <v>3171.77</v>
          </cell>
          <cell r="E14912">
            <v>0.12</v>
          </cell>
          <cell r="G14912">
            <v>9</v>
          </cell>
          <cell r="L14912">
            <v>212.07</v>
          </cell>
          <cell r="N14912">
            <v>2791.1576</v>
          </cell>
        </row>
        <row r="14913">
          <cell r="D14913">
            <v>2617.39</v>
          </cell>
          <cell r="E14913">
            <v>0.34</v>
          </cell>
          <cell r="G14913">
            <v>9</v>
          </cell>
          <cell r="L14913">
            <v>544.17999999999995</v>
          </cell>
          <cell r="N14913">
            <v>1727.4773999999998</v>
          </cell>
        </row>
        <row r="14914">
          <cell r="D14914">
            <v>191.77</v>
          </cell>
          <cell r="E14914">
            <v>0.12</v>
          </cell>
          <cell r="G14914">
            <v>2</v>
          </cell>
          <cell r="L14914">
            <v>57.52</v>
          </cell>
          <cell r="N14914">
            <v>168.75760000000002</v>
          </cell>
        </row>
        <row r="14915">
          <cell r="D14915">
            <v>2116.89</v>
          </cell>
          <cell r="E14915">
            <v>0.17</v>
          </cell>
          <cell r="G14915">
            <v>5</v>
          </cell>
          <cell r="L14915">
            <v>468.82</v>
          </cell>
          <cell r="N14915">
            <v>1757.0186999999999</v>
          </cell>
        </row>
        <row r="14916">
          <cell r="D14916">
            <v>3135.3</v>
          </cell>
          <cell r="E14916">
            <v>0.02</v>
          </cell>
          <cell r="G14916">
            <v>8</v>
          </cell>
          <cell r="L14916">
            <v>164.04</v>
          </cell>
          <cell r="N14916">
            <v>3072.5940000000001</v>
          </cell>
        </row>
        <row r="14917">
          <cell r="D14917">
            <v>2573.64</v>
          </cell>
          <cell r="E14917">
            <v>0.31</v>
          </cell>
          <cell r="G14917">
            <v>1</v>
          </cell>
          <cell r="L14917">
            <v>732.07</v>
          </cell>
          <cell r="N14917">
            <v>1775.8116</v>
          </cell>
        </row>
        <row r="14918">
          <cell r="D14918">
            <v>4373.1000000000004</v>
          </cell>
          <cell r="E14918">
            <v>0.24</v>
          </cell>
          <cell r="G14918">
            <v>4</v>
          </cell>
          <cell r="L14918">
            <v>1156.46</v>
          </cell>
          <cell r="N14918">
            <v>3323.5560000000005</v>
          </cell>
        </row>
        <row r="14919">
          <cell r="D14919">
            <v>2053.12</v>
          </cell>
          <cell r="E14919">
            <v>0.17</v>
          </cell>
          <cell r="G14919">
            <v>8</v>
          </cell>
          <cell r="L14919">
            <v>370.96</v>
          </cell>
          <cell r="N14919">
            <v>1704.0895999999998</v>
          </cell>
        </row>
        <row r="14920">
          <cell r="D14920">
            <v>161.54</v>
          </cell>
          <cell r="E14920">
            <v>0.35</v>
          </cell>
          <cell r="G14920">
            <v>2</v>
          </cell>
          <cell r="L14920">
            <v>40.81</v>
          </cell>
          <cell r="N14920">
            <v>105.001</v>
          </cell>
        </row>
        <row r="14921">
          <cell r="D14921">
            <v>1496</v>
          </cell>
          <cell r="E14921">
            <v>0.34</v>
          </cell>
          <cell r="G14921">
            <v>1</v>
          </cell>
          <cell r="L14921">
            <v>184.81</v>
          </cell>
          <cell r="N14921">
            <v>987.3599999999999</v>
          </cell>
        </row>
        <row r="14922">
          <cell r="D14922">
            <v>764.8</v>
          </cell>
          <cell r="E14922">
            <v>0.16</v>
          </cell>
          <cell r="G14922">
            <v>6</v>
          </cell>
          <cell r="L14922">
            <v>61.59</v>
          </cell>
          <cell r="N14922">
            <v>642.43200000000002</v>
          </cell>
        </row>
        <row r="14923">
          <cell r="D14923">
            <v>1326.13</v>
          </cell>
          <cell r="E14923">
            <v>0.35</v>
          </cell>
          <cell r="G14923">
            <v>6</v>
          </cell>
          <cell r="L14923">
            <v>118.27</v>
          </cell>
          <cell r="N14923">
            <v>861.98450000000003</v>
          </cell>
        </row>
        <row r="14924">
          <cell r="D14924">
            <v>1874.23</v>
          </cell>
          <cell r="E14924">
            <v>0.17</v>
          </cell>
          <cell r="G14924">
            <v>1</v>
          </cell>
          <cell r="L14924">
            <v>204.34</v>
          </cell>
          <cell r="N14924">
            <v>1555.6109000000001</v>
          </cell>
        </row>
        <row r="14925">
          <cell r="D14925">
            <v>3415.61</v>
          </cell>
          <cell r="E14925">
            <v>0.11</v>
          </cell>
          <cell r="G14925">
            <v>3</v>
          </cell>
          <cell r="L14925">
            <v>402.83</v>
          </cell>
          <cell r="N14925">
            <v>3039.8929000000003</v>
          </cell>
        </row>
        <row r="14926">
          <cell r="D14926">
            <v>1688.43</v>
          </cell>
          <cell r="E14926">
            <v>0.36</v>
          </cell>
          <cell r="G14926">
            <v>8</v>
          </cell>
          <cell r="L14926">
            <v>262.39</v>
          </cell>
          <cell r="N14926">
            <v>1080.5952000000002</v>
          </cell>
        </row>
        <row r="14927">
          <cell r="D14927">
            <v>4432.13</v>
          </cell>
          <cell r="E14927">
            <v>0.36</v>
          </cell>
          <cell r="G14927">
            <v>9</v>
          </cell>
          <cell r="L14927">
            <v>985.96</v>
          </cell>
          <cell r="N14927">
            <v>2836.5632000000001</v>
          </cell>
        </row>
        <row r="14928">
          <cell r="D14928">
            <v>1567.88</v>
          </cell>
          <cell r="E14928">
            <v>0.43</v>
          </cell>
          <cell r="G14928">
            <v>8</v>
          </cell>
          <cell r="L14928">
            <v>130.06</v>
          </cell>
          <cell r="N14928">
            <v>893.69160000000011</v>
          </cell>
        </row>
        <row r="14929">
          <cell r="D14929">
            <v>770.97</v>
          </cell>
          <cell r="E14929">
            <v>0.25</v>
          </cell>
          <cell r="G14929">
            <v>1</v>
          </cell>
          <cell r="L14929">
            <v>76.900000000000006</v>
          </cell>
          <cell r="N14929">
            <v>578.22749999999996</v>
          </cell>
        </row>
        <row r="14930">
          <cell r="D14930">
            <v>927.44</v>
          </cell>
          <cell r="E14930">
            <v>0.12</v>
          </cell>
          <cell r="G14930">
            <v>4</v>
          </cell>
          <cell r="L14930">
            <v>72.78</v>
          </cell>
          <cell r="N14930">
            <v>816.14720000000011</v>
          </cell>
        </row>
        <row r="14931">
          <cell r="D14931">
            <v>4679.4399999999996</v>
          </cell>
          <cell r="E14931">
            <v>0.42</v>
          </cell>
          <cell r="G14931">
            <v>9</v>
          </cell>
          <cell r="L14931">
            <v>799.86</v>
          </cell>
          <cell r="N14931">
            <v>2714.0751999999998</v>
          </cell>
        </row>
        <row r="14932">
          <cell r="D14932">
            <v>2328.59</v>
          </cell>
          <cell r="E14932">
            <v>0.09</v>
          </cell>
          <cell r="G14932">
            <v>1</v>
          </cell>
          <cell r="L14932">
            <v>531.89</v>
          </cell>
          <cell r="N14932">
            <v>2119.0169000000001</v>
          </cell>
        </row>
        <row r="14933">
          <cell r="D14933">
            <v>2075.3200000000002</v>
          </cell>
          <cell r="E14933">
            <v>0.47</v>
          </cell>
          <cell r="G14933">
            <v>4</v>
          </cell>
          <cell r="L14933">
            <v>333.45</v>
          </cell>
          <cell r="N14933">
            <v>1099.9196000000002</v>
          </cell>
        </row>
        <row r="14934">
          <cell r="D14934">
            <v>437.61</v>
          </cell>
          <cell r="E14934">
            <v>0.15</v>
          </cell>
          <cell r="G14934">
            <v>7</v>
          </cell>
          <cell r="L14934">
            <v>103.29</v>
          </cell>
          <cell r="N14934">
            <v>371.96850000000001</v>
          </cell>
        </row>
        <row r="14935">
          <cell r="D14935">
            <v>3693.27</v>
          </cell>
          <cell r="E14935">
            <v>0.01</v>
          </cell>
          <cell r="G14935">
            <v>7</v>
          </cell>
          <cell r="L14935">
            <v>708.98</v>
          </cell>
          <cell r="N14935">
            <v>3656.3373000000001</v>
          </cell>
        </row>
        <row r="14936">
          <cell r="D14936">
            <v>3503.8</v>
          </cell>
          <cell r="E14936">
            <v>0.09</v>
          </cell>
          <cell r="G14936">
            <v>7</v>
          </cell>
          <cell r="L14936">
            <v>452.3</v>
          </cell>
          <cell r="N14936">
            <v>3188.4580000000001</v>
          </cell>
        </row>
        <row r="14937">
          <cell r="D14937">
            <v>1941.13</v>
          </cell>
          <cell r="E14937">
            <v>0.21</v>
          </cell>
          <cell r="G14937">
            <v>4</v>
          </cell>
          <cell r="L14937">
            <v>361.51</v>
          </cell>
          <cell r="N14937">
            <v>1533.4927000000002</v>
          </cell>
        </row>
        <row r="14938">
          <cell r="D14938">
            <v>3489.64</v>
          </cell>
          <cell r="E14938">
            <v>0.03</v>
          </cell>
          <cell r="G14938">
            <v>8</v>
          </cell>
          <cell r="L14938">
            <v>899.71</v>
          </cell>
          <cell r="N14938">
            <v>3384.9508000000001</v>
          </cell>
        </row>
        <row r="14939">
          <cell r="D14939">
            <v>1900.51</v>
          </cell>
          <cell r="E14939">
            <v>0.2</v>
          </cell>
          <cell r="G14939">
            <v>3</v>
          </cell>
          <cell r="L14939">
            <v>177.2</v>
          </cell>
          <cell r="N14939">
            <v>1520.4079999999999</v>
          </cell>
        </row>
        <row r="14940">
          <cell r="D14940">
            <v>458.47</v>
          </cell>
          <cell r="E14940">
            <v>0.1</v>
          </cell>
          <cell r="G14940">
            <v>9</v>
          </cell>
          <cell r="L14940">
            <v>87.49</v>
          </cell>
          <cell r="N14940">
            <v>412.62300000000005</v>
          </cell>
        </row>
        <row r="14941">
          <cell r="D14941">
            <v>3716.69</v>
          </cell>
          <cell r="E14941">
            <v>0.01</v>
          </cell>
          <cell r="G14941">
            <v>6</v>
          </cell>
          <cell r="L14941">
            <v>812.66</v>
          </cell>
          <cell r="N14941">
            <v>3679.5230999999999</v>
          </cell>
        </row>
        <row r="14942">
          <cell r="D14942">
            <v>4829.49</v>
          </cell>
          <cell r="E14942">
            <v>0.15</v>
          </cell>
          <cell r="G14942">
            <v>7</v>
          </cell>
          <cell r="L14942">
            <v>1332.95</v>
          </cell>
          <cell r="N14942">
            <v>4105.0664999999999</v>
          </cell>
        </row>
        <row r="14943">
          <cell r="D14943">
            <v>3276.62</v>
          </cell>
          <cell r="E14943">
            <v>0.11</v>
          </cell>
          <cell r="G14943">
            <v>9</v>
          </cell>
          <cell r="L14943">
            <v>658.49</v>
          </cell>
          <cell r="N14943">
            <v>2916.1918000000001</v>
          </cell>
        </row>
        <row r="14944">
          <cell r="D14944">
            <v>1454.66</v>
          </cell>
          <cell r="E14944">
            <v>0.21</v>
          </cell>
          <cell r="G14944">
            <v>4</v>
          </cell>
          <cell r="L14944">
            <v>88.22</v>
          </cell>
          <cell r="N14944">
            <v>1149.1813999999999</v>
          </cell>
        </row>
        <row r="14945">
          <cell r="D14945">
            <v>1422.61</v>
          </cell>
          <cell r="E14945">
            <v>0.38</v>
          </cell>
          <cell r="G14945">
            <v>5</v>
          </cell>
          <cell r="L14945">
            <v>273.39999999999998</v>
          </cell>
          <cell r="N14945">
            <v>882.01819999999998</v>
          </cell>
        </row>
        <row r="14946">
          <cell r="D14946">
            <v>4651.99</v>
          </cell>
          <cell r="E14946">
            <v>0.25</v>
          </cell>
          <cell r="G14946">
            <v>1</v>
          </cell>
          <cell r="L14946">
            <v>468.97</v>
          </cell>
          <cell r="N14946">
            <v>3488.9924999999998</v>
          </cell>
        </row>
        <row r="14947">
          <cell r="D14947">
            <v>1586.12</v>
          </cell>
          <cell r="E14947">
            <v>0.38</v>
          </cell>
          <cell r="G14947">
            <v>8</v>
          </cell>
          <cell r="L14947">
            <v>263.37</v>
          </cell>
          <cell r="N14947">
            <v>983.39439999999991</v>
          </cell>
        </row>
        <row r="14948">
          <cell r="D14948">
            <v>3864.14</v>
          </cell>
          <cell r="E14948">
            <v>0.17</v>
          </cell>
          <cell r="G14948">
            <v>2</v>
          </cell>
          <cell r="L14948">
            <v>740.79</v>
          </cell>
          <cell r="N14948">
            <v>3207.2361999999998</v>
          </cell>
        </row>
        <row r="14949">
          <cell r="D14949">
            <v>3250.28</v>
          </cell>
          <cell r="E14949">
            <v>0.01</v>
          </cell>
          <cell r="G14949">
            <v>5</v>
          </cell>
          <cell r="L14949">
            <v>697.71</v>
          </cell>
          <cell r="N14949">
            <v>3217.7772</v>
          </cell>
        </row>
        <row r="14950">
          <cell r="D14950">
            <v>3003.75</v>
          </cell>
          <cell r="E14950">
            <v>0.46</v>
          </cell>
          <cell r="G14950">
            <v>5</v>
          </cell>
          <cell r="L14950">
            <v>205.18</v>
          </cell>
          <cell r="N14950">
            <v>1622.0249999999999</v>
          </cell>
        </row>
        <row r="14951">
          <cell r="D14951">
            <v>987.27</v>
          </cell>
          <cell r="E14951">
            <v>0.16</v>
          </cell>
          <cell r="G14951">
            <v>4</v>
          </cell>
          <cell r="L14951">
            <v>258.42</v>
          </cell>
          <cell r="N14951">
            <v>829.30679999999995</v>
          </cell>
        </row>
        <row r="14952">
          <cell r="D14952">
            <v>268.61</v>
          </cell>
          <cell r="E14952">
            <v>0.26</v>
          </cell>
          <cell r="G14952">
            <v>4</v>
          </cell>
          <cell r="L14952">
            <v>76.81</v>
          </cell>
          <cell r="N14952">
            <v>198.77140000000003</v>
          </cell>
        </row>
        <row r="14953">
          <cell r="D14953">
            <v>2494.52</v>
          </cell>
          <cell r="E14953">
            <v>0.23</v>
          </cell>
          <cell r="G14953">
            <v>2</v>
          </cell>
          <cell r="L14953">
            <v>560.35</v>
          </cell>
          <cell r="N14953">
            <v>1920.7804000000001</v>
          </cell>
        </row>
        <row r="14954">
          <cell r="D14954">
            <v>4941.9799999999996</v>
          </cell>
          <cell r="E14954">
            <v>0.28999999999999998</v>
          </cell>
          <cell r="G14954">
            <v>3</v>
          </cell>
          <cell r="L14954">
            <v>992.58</v>
          </cell>
          <cell r="N14954">
            <v>3508.8058000000001</v>
          </cell>
        </row>
        <row r="14955">
          <cell r="D14955">
            <v>1059.22</v>
          </cell>
          <cell r="E14955">
            <v>0.44</v>
          </cell>
          <cell r="G14955">
            <v>2</v>
          </cell>
          <cell r="L14955">
            <v>216.81</v>
          </cell>
          <cell r="N14955">
            <v>593.16319999999996</v>
          </cell>
        </row>
        <row r="14956">
          <cell r="D14956">
            <v>2730.67</v>
          </cell>
          <cell r="E14956">
            <v>0.43</v>
          </cell>
          <cell r="G14956">
            <v>1</v>
          </cell>
          <cell r="L14956">
            <v>613.03</v>
          </cell>
          <cell r="N14956">
            <v>1556.4819</v>
          </cell>
        </row>
        <row r="14957">
          <cell r="D14957">
            <v>3387.8</v>
          </cell>
          <cell r="E14957">
            <v>0.49</v>
          </cell>
          <cell r="G14957">
            <v>4</v>
          </cell>
          <cell r="L14957">
            <v>915.18</v>
          </cell>
          <cell r="N14957">
            <v>1727.778</v>
          </cell>
        </row>
        <row r="14958">
          <cell r="D14958">
            <v>2470.02</v>
          </cell>
          <cell r="E14958">
            <v>0.26</v>
          </cell>
          <cell r="G14958">
            <v>9</v>
          </cell>
          <cell r="L14958">
            <v>216.43</v>
          </cell>
          <cell r="N14958">
            <v>1827.8148000000001</v>
          </cell>
        </row>
        <row r="14959">
          <cell r="D14959">
            <v>2583.98</v>
          </cell>
          <cell r="E14959">
            <v>0.46</v>
          </cell>
          <cell r="G14959">
            <v>6</v>
          </cell>
          <cell r="L14959">
            <v>151.38</v>
          </cell>
          <cell r="N14959">
            <v>1395.3491999999999</v>
          </cell>
        </row>
        <row r="14960">
          <cell r="D14960">
            <v>3340.01</v>
          </cell>
          <cell r="E14960">
            <v>0.24</v>
          </cell>
          <cell r="G14960">
            <v>8</v>
          </cell>
          <cell r="L14960">
            <v>226.45</v>
          </cell>
          <cell r="N14960">
            <v>2538.4076000000005</v>
          </cell>
        </row>
        <row r="14961">
          <cell r="D14961">
            <v>4093.04</v>
          </cell>
          <cell r="E14961">
            <v>0.02</v>
          </cell>
          <cell r="G14961">
            <v>2</v>
          </cell>
          <cell r="L14961">
            <v>489.26</v>
          </cell>
          <cell r="N14961">
            <v>4011.1792</v>
          </cell>
        </row>
        <row r="14962">
          <cell r="D14962">
            <v>1733.11</v>
          </cell>
          <cell r="E14962">
            <v>7.0000000000000007E-2</v>
          </cell>
          <cell r="G14962">
            <v>2</v>
          </cell>
          <cell r="L14962">
            <v>261.18</v>
          </cell>
          <cell r="N14962">
            <v>1611.7922999999998</v>
          </cell>
        </row>
        <row r="14963">
          <cell r="D14963">
            <v>4506.45</v>
          </cell>
          <cell r="E14963">
            <v>0.17</v>
          </cell>
          <cell r="G14963">
            <v>2</v>
          </cell>
          <cell r="L14963">
            <v>749.9</v>
          </cell>
          <cell r="N14963">
            <v>3740.3534999999997</v>
          </cell>
        </row>
        <row r="14964">
          <cell r="D14964">
            <v>2476.0100000000002</v>
          </cell>
          <cell r="E14964">
            <v>0.36</v>
          </cell>
          <cell r="G14964">
            <v>8</v>
          </cell>
          <cell r="L14964">
            <v>262.95999999999998</v>
          </cell>
          <cell r="N14964">
            <v>1584.6464000000001</v>
          </cell>
        </row>
        <row r="14965">
          <cell r="D14965">
            <v>3343.2</v>
          </cell>
          <cell r="E14965">
            <v>0.04</v>
          </cell>
          <cell r="G14965">
            <v>1</v>
          </cell>
          <cell r="L14965">
            <v>230.11</v>
          </cell>
          <cell r="N14965">
            <v>3209.4719999999998</v>
          </cell>
        </row>
        <row r="14966">
          <cell r="D14966">
            <v>621.91999999999996</v>
          </cell>
          <cell r="E14966">
            <v>0.18</v>
          </cell>
          <cell r="G14966">
            <v>5</v>
          </cell>
          <cell r="L14966">
            <v>69.77</v>
          </cell>
          <cell r="N14966">
            <v>509.97439999999995</v>
          </cell>
        </row>
        <row r="14967">
          <cell r="D14967">
            <v>2513.15</v>
          </cell>
          <cell r="E14967">
            <v>0.49</v>
          </cell>
          <cell r="G14967">
            <v>4</v>
          </cell>
          <cell r="L14967">
            <v>610.91999999999996</v>
          </cell>
          <cell r="N14967">
            <v>1281.7065</v>
          </cell>
        </row>
        <row r="14968">
          <cell r="D14968">
            <v>178.92</v>
          </cell>
          <cell r="E14968">
            <v>0.39</v>
          </cell>
          <cell r="G14968">
            <v>1</v>
          </cell>
          <cell r="L14968">
            <v>36.200000000000003</v>
          </cell>
          <cell r="N14968">
            <v>109.14119999999998</v>
          </cell>
        </row>
        <row r="14969">
          <cell r="D14969">
            <v>2016.02</v>
          </cell>
          <cell r="E14969">
            <v>0.28999999999999998</v>
          </cell>
          <cell r="G14969">
            <v>7</v>
          </cell>
          <cell r="L14969">
            <v>474</v>
          </cell>
          <cell r="N14969">
            <v>1431.3742</v>
          </cell>
        </row>
        <row r="14970">
          <cell r="D14970">
            <v>366.97</v>
          </cell>
          <cell r="E14970">
            <v>0.03</v>
          </cell>
          <cell r="G14970">
            <v>1</v>
          </cell>
          <cell r="L14970">
            <v>66.680000000000007</v>
          </cell>
          <cell r="N14970">
            <v>355.96090000000004</v>
          </cell>
        </row>
        <row r="14971">
          <cell r="D14971">
            <v>4495.21</v>
          </cell>
          <cell r="E14971">
            <v>0.01</v>
          </cell>
          <cell r="G14971">
            <v>6</v>
          </cell>
          <cell r="L14971">
            <v>511.17</v>
          </cell>
          <cell r="N14971">
            <v>4450.2578999999996</v>
          </cell>
        </row>
        <row r="14972">
          <cell r="D14972">
            <v>3396.75</v>
          </cell>
          <cell r="E14972">
            <v>0.05</v>
          </cell>
          <cell r="G14972">
            <v>1</v>
          </cell>
          <cell r="L14972">
            <v>989.57</v>
          </cell>
          <cell r="N14972">
            <v>3226.9124999999999</v>
          </cell>
        </row>
        <row r="14973">
          <cell r="D14973">
            <v>3980.19</v>
          </cell>
          <cell r="E14973">
            <v>0.16</v>
          </cell>
          <cell r="G14973">
            <v>9</v>
          </cell>
          <cell r="L14973">
            <v>1042.93</v>
          </cell>
          <cell r="N14973">
            <v>3343.3595999999998</v>
          </cell>
        </row>
        <row r="14974">
          <cell r="D14974">
            <v>2391.63</v>
          </cell>
          <cell r="E14974">
            <v>0.3</v>
          </cell>
          <cell r="G14974">
            <v>3</v>
          </cell>
          <cell r="L14974">
            <v>664.13</v>
          </cell>
          <cell r="N14974">
            <v>1674.1410000000001</v>
          </cell>
        </row>
        <row r="14975">
          <cell r="D14975">
            <v>4274.3</v>
          </cell>
          <cell r="E14975">
            <v>0.1</v>
          </cell>
          <cell r="G14975">
            <v>2</v>
          </cell>
          <cell r="L14975">
            <v>443.29</v>
          </cell>
          <cell r="N14975">
            <v>3846.87</v>
          </cell>
        </row>
        <row r="14976">
          <cell r="D14976">
            <v>4377.8999999999996</v>
          </cell>
          <cell r="E14976">
            <v>0.03</v>
          </cell>
          <cell r="G14976">
            <v>7</v>
          </cell>
          <cell r="L14976">
            <v>982.3</v>
          </cell>
          <cell r="N14976">
            <v>4246.5630000000001</v>
          </cell>
        </row>
        <row r="14977">
          <cell r="D14977">
            <v>1848.41</v>
          </cell>
          <cell r="E14977">
            <v>0.05</v>
          </cell>
          <cell r="G14977">
            <v>1</v>
          </cell>
          <cell r="L14977">
            <v>345.64</v>
          </cell>
          <cell r="N14977">
            <v>1755.9895000000001</v>
          </cell>
        </row>
        <row r="14978">
          <cell r="D14978">
            <v>1946.59</v>
          </cell>
          <cell r="E14978">
            <v>0.21</v>
          </cell>
          <cell r="G14978">
            <v>7</v>
          </cell>
          <cell r="L14978">
            <v>201.81</v>
          </cell>
          <cell r="N14978">
            <v>1537.8061</v>
          </cell>
        </row>
        <row r="14979">
          <cell r="D14979">
            <v>2590.38</v>
          </cell>
          <cell r="E14979">
            <v>0.39</v>
          </cell>
          <cell r="G14979">
            <v>9</v>
          </cell>
          <cell r="L14979">
            <v>658.91</v>
          </cell>
          <cell r="N14979">
            <v>1580.1318000000001</v>
          </cell>
        </row>
        <row r="14980">
          <cell r="D14980">
            <v>306.99</v>
          </cell>
          <cell r="E14980">
            <v>0.41</v>
          </cell>
          <cell r="G14980">
            <v>4</v>
          </cell>
          <cell r="L14980">
            <v>15.59</v>
          </cell>
          <cell r="N14980">
            <v>181.1241</v>
          </cell>
        </row>
        <row r="14981">
          <cell r="D14981">
            <v>4979.26</v>
          </cell>
          <cell r="E14981">
            <v>0.15</v>
          </cell>
          <cell r="G14981">
            <v>2</v>
          </cell>
          <cell r="L14981">
            <v>462.37</v>
          </cell>
          <cell r="N14981">
            <v>4232.3710000000001</v>
          </cell>
        </row>
        <row r="14982">
          <cell r="D14982">
            <v>1859.99</v>
          </cell>
          <cell r="E14982">
            <v>0.33</v>
          </cell>
          <cell r="G14982">
            <v>4</v>
          </cell>
          <cell r="L14982">
            <v>170.36</v>
          </cell>
          <cell r="N14982">
            <v>1246.1932999999999</v>
          </cell>
        </row>
        <row r="14983">
          <cell r="D14983">
            <v>2407.13</v>
          </cell>
          <cell r="E14983">
            <v>0.2</v>
          </cell>
          <cell r="G14983">
            <v>9</v>
          </cell>
          <cell r="L14983">
            <v>469.62</v>
          </cell>
          <cell r="N14983">
            <v>1925.7040000000002</v>
          </cell>
        </row>
        <row r="14984">
          <cell r="D14984">
            <v>3798.31</v>
          </cell>
          <cell r="E14984">
            <v>0.49</v>
          </cell>
          <cell r="G14984">
            <v>8</v>
          </cell>
          <cell r="L14984">
            <v>675.41</v>
          </cell>
          <cell r="N14984">
            <v>1937.1380999999999</v>
          </cell>
        </row>
        <row r="14985">
          <cell r="D14985">
            <v>1557.82</v>
          </cell>
          <cell r="E14985">
            <v>0.2</v>
          </cell>
          <cell r="G14985">
            <v>5</v>
          </cell>
          <cell r="L14985">
            <v>439.84</v>
          </cell>
          <cell r="N14985">
            <v>1246.2559999999999</v>
          </cell>
        </row>
        <row r="14986">
          <cell r="D14986">
            <v>1087.99</v>
          </cell>
          <cell r="E14986">
            <v>0.2</v>
          </cell>
          <cell r="G14986">
            <v>8</v>
          </cell>
          <cell r="L14986">
            <v>279.81</v>
          </cell>
          <cell r="N14986">
            <v>870.39200000000005</v>
          </cell>
        </row>
        <row r="14987">
          <cell r="D14987">
            <v>724.51</v>
          </cell>
          <cell r="E14987">
            <v>0.25</v>
          </cell>
          <cell r="G14987">
            <v>7</v>
          </cell>
          <cell r="L14987">
            <v>96.01</v>
          </cell>
          <cell r="N14987">
            <v>543.38249999999994</v>
          </cell>
        </row>
        <row r="14988">
          <cell r="D14988">
            <v>2687.28</v>
          </cell>
          <cell r="E14988">
            <v>0.01</v>
          </cell>
          <cell r="G14988">
            <v>4</v>
          </cell>
          <cell r="L14988">
            <v>489.44</v>
          </cell>
          <cell r="N14988">
            <v>2660.4072000000001</v>
          </cell>
        </row>
        <row r="14989">
          <cell r="D14989">
            <v>126.94</v>
          </cell>
          <cell r="E14989">
            <v>0.21</v>
          </cell>
          <cell r="G14989">
            <v>3</v>
          </cell>
          <cell r="L14989">
            <v>16.190000000000001</v>
          </cell>
          <cell r="N14989">
            <v>100.2826</v>
          </cell>
        </row>
        <row r="14990">
          <cell r="D14990">
            <v>3576.65</v>
          </cell>
          <cell r="E14990">
            <v>0.41</v>
          </cell>
          <cell r="G14990">
            <v>1</v>
          </cell>
          <cell r="L14990">
            <v>358.46</v>
          </cell>
          <cell r="N14990">
            <v>2110.2235000000001</v>
          </cell>
        </row>
        <row r="14991">
          <cell r="D14991">
            <v>2360.81</v>
          </cell>
          <cell r="E14991">
            <v>0.31</v>
          </cell>
          <cell r="G14991">
            <v>3</v>
          </cell>
          <cell r="L14991">
            <v>478.55</v>
          </cell>
          <cell r="N14991">
            <v>1628.9589000000001</v>
          </cell>
        </row>
        <row r="14992">
          <cell r="D14992">
            <v>2705.93</v>
          </cell>
          <cell r="E14992">
            <v>0.48</v>
          </cell>
          <cell r="G14992">
            <v>8</v>
          </cell>
          <cell r="L14992">
            <v>693.64</v>
          </cell>
          <cell r="N14992">
            <v>1407.0835999999999</v>
          </cell>
        </row>
        <row r="14993">
          <cell r="D14993">
            <v>1389.7</v>
          </cell>
          <cell r="E14993">
            <v>0.16</v>
          </cell>
          <cell r="G14993">
            <v>9</v>
          </cell>
          <cell r="L14993">
            <v>79.91</v>
          </cell>
          <cell r="N14993">
            <v>1167.348</v>
          </cell>
        </row>
        <row r="14994">
          <cell r="D14994">
            <v>973.44</v>
          </cell>
          <cell r="E14994">
            <v>0.08</v>
          </cell>
          <cell r="G14994">
            <v>9</v>
          </cell>
          <cell r="L14994">
            <v>60.65</v>
          </cell>
          <cell r="N14994">
            <v>895.5648000000001</v>
          </cell>
        </row>
        <row r="14995">
          <cell r="D14995">
            <v>3529.95</v>
          </cell>
          <cell r="E14995">
            <v>0.38</v>
          </cell>
          <cell r="G14995">
            <v>5</v>
          </cell>
          <cell r="L14995">
            <v>209.39</v>
          </cell>
          <cell r="N14995">
            <v>2188.569</v>
          </cell>
        </row>
        <row r="14996">
          <cell r="D14996">
            <v>1130.3399999999999</v>
          </cell>
          <cell r="E14996">
            <v>0.02</v>
          </cell>
          <cell r="G14996">
            <v>4</v>
          </cell>
          <cell r="L14996">
            <v>254.79</v>
          </cell>
          <cell r="N14996">
            <v>1107.7331999999999</v>
          </cell>
        </row>
        <row r="14997">
          <cell r="D14997">
            <v>3922.42</v>
          </cell>
          <cell r="E14997">
            <v>0.08</v>
          </cell>
          <cell r="G14997">
            <v>6</v>
          </cell>
          <cell r="L14997">
            <v>537.82000000000005</v>
          </cell>
          <cell r="N14997">
            <v>3608.6264000000001</v>
          </cell>
        </row>
        <row r="14998">
          <cell r="D14998">
            <v>1098</v>
          </cell>
          <cell r="E14998">
            <v>0.25</v>
          </cell>
          <cell r="G14998">
            <v>7</v>
          </cell>
          <cell r="L14998">
            <v>249.52</v>
          </cell>
          <cell r="N14998">
            <v>823.5</v>
          </cell>
        </row>
        <row r="14999">
          <cell r="D14999">
            <v>3102.15</v>
          </cell>
          <cell r="E14999">
            <v>0.38</v>
          </cell>
          <cell r="G14999">
            <v>6</v>
          </cell>
          <cell r="L14999">
            <v>327.88</v>
          </cell>
          <cell r="N14999">
            <v>1923.3330000000001</v>
          </cell>
        </row>
        <row r="15000">
          <cell r="D15000">
            <v>3254.97</v>
          </cell>
          <cell r="E15000">
            <v>0.3</v>
          </cell>
          <cell r="G15000">
            <v>5</v>
          </cell>
          <cell r="L15000">
            <v>171.26</v>
          </cell>
          <cell r="N15000">
            <v>2278.4789999999998</v>
          </cell>
        </row>
        <row r="15001">
          <cell r="D15001">
            <v>2577.66</v>
          </cell>
          <cell r="E15001">
            <v>0.5</v>
          </cell>
          <cell r="G15001">
            <v>2</v>
          </cell>
          <cell r="L15001">
            <v>557.34</v>
          </cell>
          <cell r="N15001">
            <v>1288.83</v>
          </cell>
        </row>
        <row r="15002">
          <cell r="D15002">
            <v>4984.2700000000004</v>
          </cell>
          <cell r="E15002">
            <v>0.33</v>
          </cell>
          <cell r="G15002">
            <v>3</v>
          </cell>
          <cell r="L15002">
            <v>491.67</v>
          </cell>
          <cell r="N15002">
            <v>3339.4609</v>
          </cell>
        </row>
        <row r="15003">
          <cell r="D15003">
            <v>1941.63</v>
          </cell>
          <cell r="E15003">
            <v>0.36</v>
          </cell>
          <cell r="G15003">
            <v>9</v>
          </cell>
          <cell r="L15003">
            <v>367.12</v>
          </cell>
          <cell r="N15003">
            <v>1242.6432</v>
          </cell>
        </row>
        <row r="15004">
          <cell r="D15004">
            <v>4428.2700000000004</v>
          </cell>
          <cell r="E15004">
            <v>0.5</v>
          </cell>
          <cell r="G15004">
            <v>7</v>
          </cell>
          <cell r="L15004">
            <v>701.67</v>
          </cell>
          <cell r="N15004">
            <v>2214.1350000000002</v>
          </cell>
        </row>
        <row r="15005">
          <cell r="D15005">
            <v>929.22</v>
          </cell>
          <cell r="E15005">
            <v>0.3</v>
          </cell>
          <cell r="G15005">
            <v>2</v>
          </cell>
          <cell r="L15005">
            <v>253.34</v>
          </cell>
          <cell r="N15005">
            <v>650.45399999999995</v>
          </cell>
        </row>
        <row r="15006">
          <cell r="D15006">
            <v>1752.33</v>
          </cell>
          <cell r="E15006">
            <v>0.36</v>
          </cell>
          <cell r="G15006">
            <v>1</v>
          </cell>
          <cell r="L15006">
            <v>104.17</v>
          </cell>
          <cell r="N15006">
            <v>1121.4911999999999</v>
          </cell>
        </row>
        <row r="15007">
          <cell r="D15007">
            <v>812.3</v>
          </cell>
          <cell r="E15007">
            <v>0.15</v>
          </cell>
          <cell r="G15007">
            <v>1</v>
          </cell>
          <cell r="L15007">
            <v>131.28</v>
          </cell>
          <cell r="N15007">
            <v>690.45499999999993</v>
          </cell>
        </row>
        <row r="15008">
          <cell r="D15008">
            <v>3057.76</v>
          </cell>
          <cell r="E15008">
            <v>0.27</v>
          </cell>
          <cell r="G15008">
            <v>1</v>
          </cell>
          <cell r="L15008">
            <v>793.37</v>
          </cell>
          <cell r="N15008">
            <v>2232.1648</v>
          </cell>
        </row>
        <row r="15009">
          <cell r="D15009">
            <v>3227.46</v>
          </cell>
          <cell r="E15009">
            <v>0.46</v>
          </cell>
          <cell r="G15009">
            <v>6</v>
          </cell>
          <cell r="L15009">
            <v>710.28</v>
          </cell>
          <cell r="N15009">
            <v>1742.8283999999999</v>
          </cell>
        </row>
        <row r="15010">
          <cell r="D15010">
            <v>2322.17</v>
          </cell>
          <cell r="E15010">
            <v>0.43</v>
          </cell>
          <cell r="G15010">
            <v>5</v>
          </cell>
          <cell r="L15010">
            <v>626.15</v>
          </cell>
          <cell r="N15010">
            <v>1323.6369</v>
          </cell>
        </row>
        <row r="15011">
          <cell r="D15011">
            <v>3628.79</v>
          </cell>
          <cell r="E15011">
            <v>0.15</v>
          </cell>
          <cell r="G15011">
            <v>7</v>
          </cell>
          <cell r="L15011">
            <v>1080.71</v>
          </cell>
          <cell r="N15011">
            <v>3084.4715000000001</v>
          </cell>
        </row>
        <row r="15012">
          <cell r="D15012">
            <v>4351.5</v>
          </cell>
          <cell r="E15012">
            <v>0.18</v>
          </cell>
          <cell r="G15012">
            <v>5</v>
          </cell>
          <cell r="L15012">
            <v>823.36</v>
          </cell>
          <cell r="N15012">
            <v>3568.23</v>
          </cell>
        </row>
        <row r="15013">
          <cell r="D15013">
            <v>3905.14</v>
          </cell>
          <cell r="E15013">
            <v>0.42</v>
          </cell>
          <cell r="G15013">
            <v>9</v>
          </cell>
          <cell r="L15013">
            <v>532.46</v>
          </cell>
          <cell r="N15013">
            <v>2264.9812000000002</v>
          </cell>
        </row>
        <row r="15014">
          <cell r="D15014">
            <v>1284.1500000000001</v>
          </cell>
          <cell r="E15014">
            <v>0.14000000000000001</v>
          </cell>
          <cell r="G15014">
            <v>1</v>
          </cell>
          <cell r="L15014">
            <v>90.17</v>
          </cell>
          <cell r="N15014">
            <v>1104.3690000000001</v>
          </cell>
        </row>
        <row r="15015">
          <cell r="D15015">
            <v>1669.96</v>
          </cell>
          <cell r="E15015">
            <v>0.44</v>
          </cell>
          <cell r="G15015">
            <v>9</v>
          </cell>
          <cell r="L15015">
            <v>345.77</v>
          </cell>
          <cell r="N15015">
            <v>935.17759999999998</v>
          </cell>
        </row>
        <row r="15016">
          <cell r="D15016">
            <v>1963.36</v>
          </cell>
          <cell r="E15016">
            <v>0.39</v>
          </cell>
          <cell r="G15016">
            <v>4</v>
          </cell>
          <cell r="L15016">
            <v>479.55</v>
          </cell>
          <cell r="N15016">
            <v>1197.6496</v>
          </cell>
        </row>
        <row r="15017">
          <cell r="D15017">
            <v>1098.45</v>
          </cell>
          <cell r="E15017">
            <v>0.08</v>
          </cell>
          <cell r="G15017">
            <v>7</v>
          </cell>
          <cell r="L15017">
            <v>192.06</v>
          </cell>
          <cell r="N15017">
            <v>1010.5740000000001</v>
          </cell>
        </row>
        <row r="15018">
          <cell r="D15018">
            <v>1870.06</v>
          </cell>
          <cell r="E15018">
            <v>0.36</v>
          </cell>
          <cell r="G15018">
            <v>2</v>
          </cell>
          <cell r="L15018">
            <v>189.37</v>
          </cell>
          <cell r="N15018">
            <v>1196.8384000000001</v>
          </cell>
        </row>
        <row r="15019">
          <cell r="D15019">
            <v>1266.42</v>
          </cell>
          <cell r="E15019">
            <v>0.42</v>
          </cell>
          <cell r="G15019">
            <v>3</v>
          </cell>
          <cell r="L15019">
            <v>349.79</v>
          </cell>
          <cell r="N15019">
            <v>734.5236000000001</v>
          </cell>
        </row>
        <row r="15020">
          <cell r="D15020">
            <v>4979.07</v>
          </cell>
          <cell r="E15020">
            <v>7.0000000000000007E-2</v>
          </cell>
          <cell r="G15020">
            <v>4</v>
          </cell>
          <cell r="L15020">
            <v>1364.1</v>
          </cell>
          <cell r="N15020">
            <v>4630.5351000000001</v>
          </cell>
        </row>
        <row r="15021">
          <cell r="D15021">
            <v>3937.93</v>
          </cell>
          <cell r="E15021">
            <v>0.23</v>
          </cell>
          <cell r="G15021">
            <v>5</v>
          </cell>
          <cell r="L15021">
            <v>574.09</v>
          </cell>
          <cell r="N15021">
            <v>3032.2060999999999</v>
          </cell>
        </row>
        <row r="15022">
          <cell r="D15022">
            <v>4314.08</v>
          </cell>
          <cell r="E15022">
            <v>0.43</v>
          </cell>
          <cell r="G15022">
            <v>2</v>
          </cell>
          <cell r="L15022">
            <v>924.65</v>
          </cell>
          <cell r="N15022">
            <v>2459.0255999999999</v>
          </cell>
        </row>
        <row r="15023">
          <cell r="D15023">
            <v>4618.5200000000004</v>
          </cell>
          <cell r="E15023">
            <v>0.1</v>
          </cell>
          <cell r="G15023">
            <v>7</v>
          </cell>
          <cell r="L15023">
            <v>1119.6500000000001</v>
          </cell>
          <cell r="N15023">
            <v>4156.6680000000006</v>
          </cell>
        </row>
        <row r="15024">
          <cell r="D15024">
            <v>3358.5</v>
          </cell>
          <cell r="E15024">
            <v>0.22</v>
          </cell>
          <cell r="G15024">
            <v>6</v>
          </cell>
          <cell r="L15024">
            <v>253.4</v>
          </cell>
          <cell r="N15024">
            <v>2619.63</v>
          </cell>
        </row>
        <row r="15025">
          <cell r="D15025">
            <v>962.29</v>
          </cell>
          <cell r="E15025">
            <v>0.31</v>
          </cell>
          <cell r="G15025">
            <v>9</v>
          </cell>
          <cell r="L15025">
            <v>251.39</v>
          </cell>
          <cell r="N15025">
            <v>663.98009999999999</v>
          </cell>
        </row>
        <row r="15026">
          <cell r="D15026">
            <v>3816.78</v>
          </cell>
          <cell r="E15026">
            <v>0.05</v>
          </cell>
          <cell r="G15026">
            <v>7</v>
          </cell>
          <cell r="L15026">
            <v>889.9</v>
          </cell>
          <cell r="N15026">
            <v>3625.9410000000003</v>
          </cell>
        </row>
        <row r="15027">
          <cell r="D15027">
            <v>176.5</v>
          </cell>
          <cell r="E15027">
            <v>0.11</v>
          </cell>
          <cell r="G15027">
            <v>2</v>
          </cell>
          <cell r="L15027">
            <v>31.84</v>
          </cell>
          <cell r="N15027">
            <v>157.08500000000001</v>
          </cell>
        </row>
        <row r="15028">
          <cell r="D15028">
            <v>654.83000000000004</v>
          </cell>
          <cell r="E15028">
            <v>0.23</v>
          </cell>
          <cell r="G15028">
            <v>3</v>
          </cell>
          <cell r="L15028">
            <v>183.37</v>
          </cell>
          <cell r="N15028">
            <v>504.21910000000003</v>
          </cell>
        </row>
        <row r="15029">
          <cell r="D15029">
            <v>244.96</v>
          </cell>
          <cell r="E15029">
            <v>0.19</v>
          </cell>
          <cell r="G15029">
            <v>3</v>
          </cell>
          <cell r="L15029">
            <v>60.34</v>
          </cell>
          <cell r="N15029">
            <v>198.41759999999999</v>
          </cell>
        </row>
        <row r="15030">
          <cell r="D15030">
            <v>763.68</v>
          </cell>
          <cell r="E15030">
            <v>0.16</v>
          </cell>
          <cell r="G15030">
            <v>8</v>
          </cell>
          <cell r="L15030">
            <v>132.22999999999999</v>
          </cell>
          <cell r="N15030">
            <v>641.49119999999994</v>
          </cell>
        </row>
        <row r="15031">
          <cell r="D15031">
            <v>3784.82</v>
          </cell>
          <cell r="E15031">
            <v>0.01</v>
          </cell>
          <cell r="G15031">
            <v>8</v>
          </cell>
          <cell r="L15031">
            <v>1019.52</v>
          </cell>
          <cell r="N15031">
            <v>3746.9718000000003</v>
          </cell>
        </row>
        <row r="15032">
          <cell r="D15032">
            <v>4438.8500000000004</v>
          </cell>
          <cell r="E15032">
            <v>0.46</v>
          </cell>
          <cell r="G15032">
            <v>3</v>
          </cell>
          <cell r="L15032">
            <v>1194.5899999999999</v>
          </cell>
          <cell r="N15032">
            <v>2396.9790000000003</v>
          </cell>
        </row>
        <row r="15033">
          <cell r="D15033">
            <v>1466.32</v>
          </cell>
          <cell r="E15033">
            <v>0.44</v>
          </cell>
          <cell r="G15033">
            <v>8</v>
          </cell>
          <cell r="L15033">
            <v>300.68</v>
          </cell>
          <cell r="N15033">
            <v>821.13919999999996</v>
          </cell>
        </row>
        <row r="15034">
          <cell r="D15034">
            <v>683.72</v>
          </cell>
          <cell r="E15034">
            <v>0.2</v>
          </cell>
          <cell r="G15034">
            <v>5</v>
          </cell>
          <cell r="L15034">
            <v>185.67</v>
          </cell>
          <cell r="N15034">
            <v>546.976</v>
          </cell>
        </row>
        <row r="15035">
          <cell r="D15035">
            <v>1437.5</v>
          </cell>
          <cell r="E15035">
            <v>0.09</v>
          </cell>
          <cell r="G15035">
            <v>4</v>
          </cell>
          <cell r="L15035">
            <v>334.37</v>
          </cell>
          <cell r="N15035">
            <v>1308.125</v>
          </cell>
        </row>
        <row r="15036">
          <cell r="D15036">
            <v>3270.86</v>
          </cell>
          <cell r="E15036">
            <v>0.03</v>
          </cell>
          <cell r="G15036">
            <v>4</v>
          </cell>
          <cell r="L15036">
            <v>242.53</v>
          </cell>
          <cell r="N15036">
            <v>3172.7342000000003</v>
          </cell>
        </row>
        <row r="15037">
          <cell r="D15037">
            <v>1815.99</v>
          </cell>
          <cell r="E15037">
            <v>0.06</v>
          </cell>
          <cell r="G15037">
            <v>4</v>
          </cell>
          <cell r="L15037">
            <v>488.9</v>
          </cell>
          <cell r="N15037">
            <v>1707.0306</v>
          </cell>
        </row>
        <row r="15038">
          <cell r="D15038">
            <v>4809.62</v>
          </cell>
          <cell r="E15038">
            <v>0.3</v>
          </cell>
          <cell r="G15038">
            <v>1</v>
          </cell>
          <cell r="L15038">
            <v>1142.46</v>
          </cell>
          <cell r="N15038">
            <v>3366.7339999999999</v>
          </cell>
        </row>
        <row r="15039">
          <cell r="D15039">
            <v>741.8</v>
          </cell>
          <cell r="E15039">
            <v>0.37</v>
          </cell>
          <cell r="G15039">
            <v>7</v>
          </cell>
          <cell r="L15039">
            <v>98.62</v>
          </cell>
          <cell r="N15039">
            <v>467.33399999999995</v>
          </cell>
        </row>
        <row r="15040">
          <cell r="D15040">
            <v>4952.68</v>
          </cell>
          <cell r="E15040">
            <v>0.08</v>
          </cell>
          <cell r="G15040">
            <v>4</v>
          </cell>
          <cell r="L15040">
            <v>423.52</v>
          </cell>
          <cell r="N15040">
            <v>4556.4656000000004</v>
          </cell>
        </row>
        <row r="15041">
          <cell r="D15041">
            <v>161.01</v>
          </cell>
          <cell r="E15041">
            <v>0.06</v>
          </cell>
          <cell r="G15041">
            <v>2</v>
          </cell>
          <cell r="L15041">
            <v>11.06</v>
          </cell>
          <cell r="N15041">
            <v>151.3494</v>
          </cell>
        </row>
        <row r="15042">
          <cell r="D15042">
            <v>2313.3000000000002</v>
          </cell>
          <cell r="E15042">
            <v>0.35</v>
          </cell>
          <cell r="G15042">
            <v>1</v>
          </cell>
          <cell r="L15042">
            <v>673.06</v>
          </cell>
          <cell r="N15042">
            <v>1503.6450000000002</v>
          </cell>
        </row>
        <row r="15043">
          <cell r="D15043">
            <v>1333.88</v>
          </cell>
          <cell r="E15043">
            <v>0.26</v>
          </cell>
          <cell r="G15043">
            <v>3</v>
          </cell>
          <cell r="L15043">
            <v>264.38</v>
          </cell>
          <cell r="N15043">
            <v>987.07120000000009</v>
          </cell>
        </row>
        <row r="15044">
          <cell r="D15044">
            <v>2874.8</v>
          </cell>
          <cell r="E15044">
            <v>0.19</v>
          </cell>
          <cell r="G15044">
            <v>1</v>
          </cell>
          <cell r="L15044">
            <v>189.24</v>
          </cell>
          <cell r="N15044">
            <v>2328.5880000000002</v>
          </cell>
        </row>
        <row r="15045">
          <cell r="D15045">
            <v>573.1</v>
          </cell>
          <cell r="E15045">
            <v>0.36</v>
          </cell>
          <cell r="G15045">
            <v>5</v>
          </cell>
          <cell r="L15045">
            <v>32.200000000000003</v>
          </cell>
          <cell r="N15045">
            <v>366.78399999999999</v>
          </cell>
        </row>
        <row r="15046">
          <cell r="D15046">
            <v>4391.53</v>
          </cell>
          <cell r="E15046">
            <v>0.23</v>
          </cell>
          <cell r="G15046">
            <v>6</v>
          </cell>
          <cell r="L15046">
            <v>337.84</v>
          </cell>
          <cell r="N15046">
            <v>3381.4780999999998</v>
          </cell>
        </row>
        <row r="15047">
          <cell r="D15047">
            <v>768.98</v>
          </cell>
          <cell r="E15047">
            <v>0.23</v>
          </cell>
          <cell r="G15047">
            <v>6</v>
          </cell>
          <cell r="L15047">
            <v>170.03</v>
          </cell>
          <cell r="N15047">
            <v>592.1146</v>
          </cell>
        </row>
        <row r="15048">
          <cell r="D15048">
            <v>2978.21</v>
          </cell>
          <cell r="E15048">
            <v>0.01</v>
          </cell>
          <cell r="G15048">
            <v>6</v>
          </cell>
          <cell r="L15048">
            <v>304.7</v>
          </cell>
          <cell r="N15048">
            <v>2948.4279000000001</v>
          </cell>
        </row>
        <row r="15049">
          <cell r="D15049">
            <v>263.39999999999998</v>
          </cell>
          <cell r="E15049">
            <v>0.16</v>
          </cell>
          <cell r="G15049">
            <v>7</v>
          </cell>
          <cell r="L15049">
            <v>47.09</v>
          </cell>
          <cell r="N15049">
            <v>221.25599999999997</v>
          </cell>
        </row>
        <row r="15050">
          <cell r="D15050">
            <v>1623.86</v>
          </cell>
          <cell r="E15050">
            <v>0</v>
          </cell>
          <cell r="G15050">
            <v>1</v>
          </cell>
          <cell r="L15050">
            <v>418.85</v>
          </cell>
          <cell r="N15050">
            <v>1623.86</v>
          </cell>
        </row>
        <row r="15051">
          <cell r="D15051">
            <v>833.64</v>
          </cell>
          <cell r="E15051">
            <v>0.46</v>
          </cell>
          <cell r="G15051">
            <v>4</v>
          </cell>
          <cell r="L15051">
            <v>201.75</v>
          </cell>
          <cell r="N15051">
            <v>450.16559999999998</v>
          </cell>
        </row>
        <row r="15052">
          <cell r="D15052">
            <v>4891.45</v>
          </cell>
          <cell r="E15052">
            <v>0.15</v>
          </cell>
          <cell r="G15052">
            <v>9</v>
          </cell>
          <cell r="L15052">
            <v>733.06</v>
          </cell>
          <cell r="N15052">
            <v>4157.7325000000001</v>
          </cell>
        </row>
        <row r="15053">
          <cell r="D15053">
            <v>158.9</v>
          </cell>
          <cell r="E15053">
            <v>0.09</v>
          </cell>
          <cell r="G15053">
            <v>2</v>
          </cell>
          <cell r="L15053">
            <v>41.4</v>
          </cell>
          <cell r="N15053">
            <v>144.59900000000002</v>
          </cell>
        </row>
        <row r="15054">
          <cell r="D15054">
            <v>1826.74</v>
          </cell>
          <cell r="E15054">
            <v>0.05</v>
          </cell>
          <cell r="G15054">
            <v>8</v>
          </cell>
          <cell r="L15054">
            <v>232.56</v>
          </cell>
          <cell r="N15054">
            <v>1735.403</v>
          </cell>
        </row>
        <row r="15055">
          <cell r="D15055">
            <v>1583.6</v>
          </cell>
          <cell r="E15055">
            <v>0.02</v>
          </cell>
          <cell r="G15055">
            <v>7</v>
          </cell>
          <cell r="L15055">
            <v>176.98</v>
          </cell>
          <cell r="N15055">
            <v>1551.9279999999999</v>
          </cell>
        </row>
        <row r="15056">
          <cell r="D15056">
            <v>3321.13</v>
          </cell>
          <cell r="E15056">
            <v>0.44</v>
          </cell>
          <cell r="G15056">
            <v>7</v>
          </cell>
          <cell r="L15056">
            <v>791.81</v>
          </cell>
          <cell r="N15056">
            <v>1859.8328000000001</v>
          </cell>
        </row>
        <row r="15057">
          <cell r="D15057">
            <v>376.25</v>
          </cell>
          <cell r="E15057">
            <v>0.08</v>
          </cell>
          <cell r="G15057">
            <v>3</v>
          </cell>
          <cell r="L15057">
            <v>65.55</v>
          </cell>
          <cell r="N15057">
            <v>346.15</v>
          </cell>
        </row>
        <row r="15058">
          <cell r="D15058">
            <v>4072.03</v>
          </cell>
          <cell r="E15058">
            <v>0.31</v>
          </cell>
          <cell r="G15058">
            <v>2</v>
          </cell>
          <cell r="L15058">
            <v>1168.56</v>
          </cell>
          <cell r="N15058">
            <v>2809.7007000000003</v>
          </cell>
        </row>
        <row r="15059">
          <cell r="D15059">
            <v>2385.9699999999998</v>
          </cell>
          <cell r="E15059">
            <v>0.33</v>
          </cell>
          <cell r="G15059">
            <v>2</v>
          </cell>
          <cell r="L15059">
            <v>280.61</v>
          </cell>
          <cell r="N15059">
            <v>1598.5998999999997</v>
          </cell>
        </row>
        <row r="15060">
          <cell r="D15060">
            <v>2318.59</v>
          </cell>
          <cell r="E15060">
            <v>0.16</v>
          </cell>
          <cell r="G15060">
            <v>3</v>
          </cell>
          <cell r="L15060">
            <v>422.97</v>
          </cell>
          <cell r="N15060">
            <v>1947.6156000000001</v>
          </cell>
        </row>
        <row r="15061">
          <cell r="D15061">
            <v>1211.27</v>
          </cell>
          <cell r="E15061">
            <v>0.42</v>
          </cell>
          <cell r="G15061">
            <v>3</v>
          </cell>
          <cell r="L15061">
            <v>121.89</v>
          </cell>
          <cell r="N15061">
            <v>702.53660000000002</v>
          </cell>
        </row>
        <row r="15062">
          <cell r="D15062">
            <v>2501.23</v>
          </cell>
          <cell r="E15062">
            <v>0.11</v>
          </cell>
          <cell r="G15062">
            <v>2</v>
          </cell>
          <cell r="L15062">
            <v>175.25</v>
          </cell>
          <cell r="N15062">
            <v>2226.0947000000001</v>
          </cell>
        </row>
        <row r="15063">
          <cell r="D15063">
            <v>1883.08</v>
          </cell>
          <cell r="E15063">
            <v>0.04</v>
          </cell>
          <cell r="G15063">
            <v>7</v>
          </cell>
          <cell r="L15063">
            <v>182.51</v>
          </cell>
          <cell r="N15063">
            <v>1807.7567999999999</v>
          </cell>
        </row>
        <row r="15064">
          <cell r="D15064">
            <v>1301.17</v>
          </cell>
          <cell r="E15064">
            <v>0.03</v>
          </cell>
          <cell r="G15064">
            <v>2</v>
          </cell>
          <cell r="L15064">
            <v>84.25</v>
          </cell>
          <cell r="N15064">
            <v>1262.1349</v>
          </cell>
        </row>
        <row r="15065">
          <cell r="D15065">
            <v>926.47</v>
          </cell>
          <cell r="E15065">
            <v>0.15</v>
          </cell>
          <cell r="G15065">
            <v>6</v>
          </cell>
          <cell r="L15065">
            <v>92.72</v>
          </cell>
          <cell r="N15065">
            <v>787.49950000000001</v>
          </cell>
        </row>
        <row r="15066">
          <cell r="D15066">
            <v>3668.84</v>
          </cell>
          <cell r="E15066">
            <v>0.23</v>
          </cell>
          <cell r="G15066">
            <v>5</v>
          </cell>
          <cell r="L15066">
            <v>204.3</v>
          </cell>
          <cell r="N15066">
            <v>2825.0068000000001</v>
          </cell>
        </row>
        <row r="15067">
          <cell r="D15067">
            <v>796.01</v>
          </cell>
          <cell r="E15067">
            <v>0.31</v>
          </cell>
          <cell r="G15067">
            <v>7</v>
          </cell>
          <cell r="L15067">
            <v>66.989999999999995</v>
          </cell>
          <cell r="N15067">
            <v>549.24689999999998</v>
          </cell>
        </row>
        <row r="15068">
          <cell r="D15068">
            <v>923.11</v>
          </cell>
          <cell r="E15068">
            <v>0.36</v>
          </cell>
          <cell r="G15068">
            <v>7</v>
          </cell>
          <cell r="L15068">
            <v>146</v>
          </cell>
          <cell r="N15068">
            <v>590.79040000000009</v>
          </cell>
        </row>
        <row r="15069">
          <cell r="D15069">
            <v>2927.65</v>
          </cell>
          <cell r="E15069">
            <v>0.09</v>
          </cell>
          <cell r="G15069">
            <v>8</v>
          </cell>
          <cell r="L15069">
            <v>350.16</v>
          </cell>
          <cell r="N15069">
            <v>2664.1615000000002</v>
          </cell>
        </row>
        <row r="15070">
          <cell r="D15070">
            <v>1207.78</v>
          </cell>
          <cell r="E15070">
            <v>0.34</v>
          </cell>
          <cell r="G15070">
            <v>4</v>
          </cell>
          <cell r="L15070">
            <v>159.69</v>
          </cell>
          <cell r="N15070">
            <v>797.13479999999993</v>
          </cell>
        </row>
        <row r="15071">
          <cell r="D15071">
            <v>2350.94</v>
          </cell>
          <cell r="E15071">
            <v>0.09</v>
          </cell>
          <cell r="G15071">
            <v>5</v>
          </cell>
          <cell r="L15071">
            <v>218.07</v>
          </cell>
          <cell r="N15071">
            <v>2139.3553999999999</v>
          </cell>
        </row>
        <row r="15072">
          <cell r="D15072">
            <v>2809.3</v>
          </cell>
          <cell r="E15072">
            <v>0.5</v>
          </cell>
          <cell r="G15072">
            <v>4</v>
          </cell>
          <cell r="L15072">
            <v>794.33</v>
          </cell>
          <cell r="N15072">
            <v>1404.65</v>
          </cell>
        </row>
        <row r="15073">
          <cell r="D15073">
            <v>1444.71</v>
          </cell>
          <cell r="E15073">
            <v>0.48</v>
          </cell>
          <cell r="G15073">
            <v>7</v>
          </cell>
          <cell r="L15073">
            <v>395.58</v>
          </cell>
          <cell r="N15073">
            <v>751.24920000000009</v>
          </cell>
        </row>
        <row r="15074">
          <cell r="D15074">
            <v>1783.42</v>
          </cell>
          <cell r="E15074">
            <v>0.05</v>
          </cell>
          <cell r="G15074">
            <v>3</v>
          </cell>
          <cell r="L15074">
            <v>236.7</v>
          </cell>
          <cell r="N15074">
            <v>1694.249</v>
          </cell>
        </row>
        <row r="15075">
          <cell r="D15075">
            <v>1130.01</v>
          </cell>
          <cell r="E15075">
            <v>0.33</v>
          </cell>
          <cell r="G15075">
            <v>2</v>
          </cell>
          <cell r="L15075">
            <v>315.66000000000003</v>
          </cell>
          <cell r="N15075">
            <v>757.10670000000005</v>
          </cell>
        </row>
        <row r="15076">
          <cell r="D15076">
            <v>2356.08</v>
          </cell>
          <cell r="E15076">
            <v>0.45</v>
          </cell>
          <cell r="G15076">
            <v>4</v>
          </cell>
          <cell r="L15076">
            <v>376.42</v>
          </cell>
          <cell r="N15076">
            <v>1295.8439999999998</v>
          </cell>
        </row>
        <row r="15077">
          <cell r="D15077">
            <v>4962.76</v>
          </cell>
          <cell r="E15077">
            <v>0.04</v>
          </cell>
          <cell r="G15077">
            <v>5</v>
          </cell>
          <cell r="L15077">
            <v>614.87</v>
          </cell>
          <cell r="N15077">
            <v>4764.2496000000001</v>
          </cell>
        </row>
        <row r="15078">
          <cell r="D15078">
            <v>1877.29</v>
          </cell>
          <cell r="E15078">
            <v>0.06</v>
          </cell>
          <cell r="G15078">
            <v>1</v>
          </cell>
          <cell r="L15078">
            <v>558.33000000000004</v>
          </cell>
          <cell r="N15078">
            <v>1764.6525999999999</v>
          </cell>
        </row>
        <row r="15079">
          <cell r="D15079">
            <v>3301.32</v>
          </cell>
          <cell r="E15079">
            <v>0.17</v>
          </cell>
          <cell r="G15079">
            <v>3</v>
          </cell>
          <cell r="L15079">
            <v>519.79999999999995</v>
          </cell>
          <cell r="N15079">
            <v>2740.0956000000001</v>
          </cell>
        </row>
        <row r="15080">
          <cell r="D15080">
            <v>3215.88</v>
          </cell>
          <cell r="E15080">
            <v>0.05</v>
          </cell>
          <cell r="G15080">
            <v>8</v>
          </cell>
          <cell r="L15080">
            <v>227.98</v>
          </cell>
          <cell r="N15080">
            <v>3055.0860000000002</v>
          </cell>
        </row>
        <row r="15081">
          <cell r="D15081">
            <v>3953.76</v>
          </cell>
          <cell r="E15081">
            <v>0.44</v>
          </cell>
          <cell r="G15081">
            <v>5</v>
          </cell>
          <cell r="L15081">
            <v>774.33</v>
          </cell>
          <cell r="N15081">
            <v>2214.1055999999999</v>
          </cell>
        </row>
        <row r="15082">
          <cell r="D15082">
            <v>3588.4</v>
          </cell>
          <cell r="E15082">
            <v>0.44</v>
          </cell>
          <cell r="G15082">
            <v>1</v>
          </cell>
          <cell r="L15082">
            <v>342.43</v>
          </cell>
          <cell r="N15082">
            <v>2009.5040000000001</v>
          </cell>
        </row>
        <row r="15083">
          <cell r="D15083">
            <v>157.72</v>
          </cell>
          <cell r="E15083">
            <v>0.47</v>
          </cell>
          <cell r="G15083">
            <v>4</v>
          </cell>
          <cell r="L15083">
            <v>32.1</v>
          </cell>
          <cell r="N15083">
            <v>83.5916</v>
          </cell>
        </row>
        <row r="15084">
          <cell r="D15084">
            <v>1615.16</v>
          </cell>
          <cell r="E15084">
            <v>0.1</v>
          </cell>
          <cell r="G15084">
            <v>8</v>
          </cell>
          <cell r="L15084">
            <v>100.16</v>
          </cell>
          <cell r="N15084">
            <v>1453.644</v>
          </cell>
        </row>
        <row r="15085">
          <cell r="D15085">
            <v>4364.1400000000003</v>
          </cell>
          <cell r="E15085">
            <v>0.02</v>
          </cell>
          <cell r="G15085">
            <v>8</v>
          </cell>
          <cell r="L15085">
            <v>339.05</v>
          </cell>
          <cell r="N15085">
            <v>4276.8572000000004</v>
          </cell>
        </row>
        <row r="15086">
          <cell r="D15086">
            <v>2743.8</v>
          </cell>
          <cell r="E15086">
            <v>0.22</v>
          </cell>
          <cell r="G15086">
            <v>2</v>
          </cell>
          <cell r="L15086">
            <v>351.61</v>
          </cell>
          <cell r="N15086">
            <v>2140.1640000000002</v>
          </cell>
        </row>
        <row r="15087">
          <cell r="D15087">
            <v>610.70000000000005</v>
          </cell>
          <cell r="E15087">
            <v>0.44</v>
          </cell>
          <cell r="G15087">
            <v>9</v>
          </cell>
          <cell r="L15087">
            <v>124.63</v>
          </cell>
          <cell r="N15087">
            <v>341.99200000000002</v>
          </cell>
        </row>
        <row r="15088">
          <cell r="D15088">
            <v>1453.07</v>
          </cell>
          <cell r="E15088">
            <v>0.32</v>
          </cell>
          <cell r="G15088">
            <v>1</v>
          </cell>
          <cell r="L15088">
            <v>307.38</v>
          </cell>
          <cell r="N15088">
            <v>988.08759999999995</v>
          </cell>
        </row>
        <row r="15089">
          <cell r="D15089">
            <v>1488.59</v>
          </cell>
          <cell r="E15089">
            <v>0.5</v>
          </cell>
          <cell r="G15089">
            <v>8</v>
          </cell>
          <cell r="L15089">
            <v>315.43</v>
          </cell>
          <cell r="N15089">
            <v>744.29499999999996</v>
          </cell>
        </row>
        <row r="15090">
          <cell r="D15090">
            <v>4378.57</v>
          </cell>
          <cell r="E15090">
            <v>0.45</v>
          </cell>
          <cell r="G15090">
            <v>8</v>
          </cell>
          <cell r="L15090">
            <v>777.36</v>
          </cell>
          <cell r="N15090">
            <v>2408.2134999999998</v>
          </cell>
        </row>
        <row r="15091">
          <cell r="D15091">
            <v>2811.67</v>
          </cell>
          <cell r="E15091">
            <v>0.2</v>
          </cell>
          <cell r="G15091">
            <v>6</v>
          </cell>
          <cell r="L15091">
            <v>373.01</v>
          </cell>
          <cell r="N15091">
            <v>2249.3360000000002</v>
          </cell>
        </row>
        <row r="15092">
          <cell r="D15092">
            <v>3080.79</v>
          </cell>
          <cell r="E15092">
            <v>0.02</v>
          </cell>
          <cell r="G15092">
            <v>1</v>
          </cell>
          <cell r="L15092">
            <v>826.6</v>
          </cell>
          <cell r="N15092">
            <v>3019.1741999999999</v>
          </cell>
        </row>
        <row r="15093">
          <cell r="D15093">
            <v>1898.62</v>
          </cell>
          <cell r="E15093">
            <v>0</v>
          </cell>
          <cell r="G15093">
            <v>9</v>
          </cell>
          <cell r="L15093">
            <v>309.41000000000003</v>
          </cell>
          <cell r="N15093">
            <v>1898.62</v>
          </cell>
        </row>
        <row r="15094">
          <cell r="D15094">
            <v>395.52</v>
          </cell>
          <cell r="E15094">
            <v>0.32</v>
          </cell>
          <cell r="G15094">
            <v>3</v>
          </cell>
          <cell r="L15094">
            <v>97.17</v>
          </cell>
          <cell r="N15094">
            <v>268.95359999999999</v>
          </cell>
        </row>
        <row r="15095">
          <cell r="D15095">
            <v>468.72</v>
          </cell>
          <cell r="E15095">
            <v>0.46</v>
          </cell>
          <cell r="G15095">
            <v>1</v>
          </cell>
          <cell r="L15095">
            <v>78.72</v>
          </cell>
          <cell r="N15095">
            <v>253.1088</v>
          </cell>
        </row>
        <row r="15096">
          <cell r="D15096">
            <v>2159.87</v>
          </cell>
          <cell r="E15096">
            <v>0.22</v>
          </cell>
          <cell r="G15096">
            <v>7</v>
          </cell>
          <cell r="L15096">
            <v>571.22</v>
          </cell>
          <cell r="N15096">
            <v>1684.6985999999999</v>
          </cell>
        </row>
        <row r="15097">
          <cell r="D15097">
            <v>969.72</v>
          </cell>
          <cell r="E15097">
            <v>0.44</v>
          </cell>
          <cell r="G15097">
            <v>5</v>
          </cell>
          <cell r="L15097">
            <v>55.27</v>
          </cell>
          <cell r="N15097">
            <v>543.04320000000007</v>
          </cell>
        </row>
        <row r="15098">
          <cell r="D15098">
            <v>610.89</v>
          </cell>
          <cell r="E15098">
            <v>0.28000000000000003</v>
          </cell>
          <cell r="G15098">
            <v>2</v>
          </cell>
          <cell r="L15098">
            <v>71.510000000000005</v>
          </cell>
          <cell r="N15098">
            <v>439.84079999999994</v>
          </cell>
        </row>
        <row r="15099">
          <cell r="D15099">
            <v>1384.99</v>
          </cell>
          <cell r="E15099">
            <v>0.05</v>
          </cell>
          <cell r="G15099">
            <v>1</v>
          </cell>
          <cell r="L15099">
            <v>339.34</v>
          </cell>
          <cell r="N15099">
            <v>1315.7405000000001</v>
          </cell>
        </row>
        <row r="15100">
          <cell r="D15100">
            <v>3736.03</v>
          </cell>
          <cell r="E15100">
            <v>0.4</v>
          </cell>
          <cell r="G15100">
            <v>6</v>
          </cell>
          <cell r="L15100">
            <v>832.51</v>
          </cell>
          <cell r="N15100">
            <v>2241.6179999999999</v>
          </cell>
        </row>
        <row r="15101">
          <cell r="D15101">
            <v>457.79</v>
          </cell>
          <cell r="E15101">
            <v>0.25</v>
          </cell>
          <cell r="G15101">
            <v>1</v>
          </cell>
          <cell r="L15101">
            <v>126.7</v>
          </cell>
          <cell r="N15101">
            <v>343.34250000000003</v>
          </cell>
        </row>
        <row r="15102">
          <cell r="D15102">
            <v>2296.31</v>
          </cell>
          <cell r="E15102">
            <v>0.03</v>
          </cell>
          <cell r="G15102">
            <v>6</v>
          </cell>
          <cell r="L15102">
            <v>454.74</v>
          </cell>
          <cell r="N15102">
            <v>2227.4207000000001</v>
          </cell>
        </row>
        <row r="15103">
          <cell r="D15103">
            <v>4147.83</v>
          </cell>
          <cell r="E15103">
            <v>0.41</v>
          </cell>
          <cell r="G15103">
            <v>1</v>
          </cell>
          <cell r="L15103">
            <v>1198.32</v>
          </cell>
          <cell r="N15103">
            <v>2447.2197000000001</v>
          </cell>
        </row>
        <row r="15104">
          <cell r="D15104">
            <v>1412.83</v>
          </cell>
          <cell r="E15104">
            <v>0.38</v>
          </cell>
          <cell r="G15104">
            <v>7</v>
          </cell>
          <cell r="L15104">
            <v>393.87</v>
          </cell>
          <cell r="N15104">
            <v>875.95459999999991</v>
          </cell>
        </row>
        <row r="15105">
          <cell r="D15105">
            <v>1579.18</v>
          </cell>
          <cell r="E15105">
            <v>0.23</v>
          </cell>
          <cell r="G15105">
            <v>7</v>
          </cell>
          <cell r="L15105">
            <v>444.68</v>
          </cell>
          <cell r="N15105">
            <v>1215.9686000000002</v>
          </cell>
        </row>
        <row r="15106">
          <cell r="D15106">
            <v>4432.62</v>
          </cell>
          <cell r="E15106">
            <v>0.01</v>
          </cell>
          <cell r="G15106">
            <v>4</v>
          </cell>
          <cell r="L15106">
            <v>902.83</v>
          </cell>
          <cell r="N15106">
            <v>4388.2937999999995</v>
          </cell>
        </row>
        <row r="15107">
          <cell r="D15107">
            <v>3285.02</v>
          </cell>
          <cell r="E15107">
            <v>0.17</v>
          </cell>
          <cell r="G15107">
            <v>7</v>
          </cell>
          <cell r="L15107">
            <v>895.28</v>
          </cell>
          <cell r="N15107">
            <v>2726.5666000000001</v>
          </cell>
        </row>
        <row r="15108">
          <cell r="D15108">
            <v>4008.79</v>
          </cell>
          <cell r="E15108">
            <v>0.22</v>
          </cell>
          <cell r="G15108">
            <v>8</v>
          </cell>
          <cell r="L15108">
            <v>631.16999999999996</v>
          </cell>
          <cell r="N15108">
            <v>3126.8562000000002</v>
          </cell>
        </row>
        <row r="15109">
          <cell r="D15109">
            <v>1517.1</v>
          </cell>
          <cell r="E15109">
            <v>0.08</v>
          </cell>
          <cell r="G15109">
            <v>8</v>
          </cell>
          <cell r="L15109">
            <v>445.57</v>
          </cell>
          <cell r="N15109">
            <v>1395.732</v>
          </cell>
        </row>
        <row r="15110">
          <cell r="D15110">
            <v>4984.22</v>
          </cell>
          <cell r="E15110">
            <v>0.08</v>
          </cell>
          <cell r="G15110">
            <v>3</v>
          </cell>
          <cell r="L15110">
            <v>456.36</v>
          </cell>
          <cell r="N15110">
            <v>4585.4823999999999</v>
          </cell>
        </row>
        <row r="15111">
          <cell r="D15111">
            <v>790.39</v>
          </cell>
          <cell r="E15111">
            <v>0.08</v>
          </cell>
          <cell r="G15111">
            <v>8</v>
          </cell>
          <cell r="L15111">
            <v>98.59</v>
          </cell>
          <cell r="N15111">
            <v>727.15879999999993</v>
          </cell>
        </row>
        <row r="15112">
          <cell r="D15112">
            <v>4813.49</v>
          </cell>
          <cell r="E15112">
            <v>0.19</v>
          </cell>
          <cell r="G15112">
            <v>3</v>
          </cell>
          <cell r="L15112">
            <v>856.77</v>
          </cell>
          <cell r="N15112">
            <v>3898.9268999999999</v>
          </cell>
        </row>
        <row r="15113">
          <cell r="D15113">
            <v>4520.29</v>
          </cell>
          <cell r="E15113">
            <v>0.41</v>
          </cell>
          <cell r="G15113">
            <v>5</v>
          </cell>
          <cell r="L15113">
            <v>1312.23</v>
          </cell>
          <cell r="N15113">
            <v>2666.9710999999998</v>
          </cell>
        </row>
        <row r="15114">
          <cell r="D15114">
            <v>2804.28</v>
          </cell>
          <cell r="E15114">
            <v>0.38</v>
          </cell>
          <cell r="G15114">
            <v>1</v>
          </cell>
          <cell r="L15114">
            <v>545.37</v>
          </cell>
          <cell r="N15114">
            <v>1738.6536000000001</v>
          </cell>
        </row>
        <row r="15115">
          <cell r="D15115">
            <v>2967.95</v>
          </cell>
          <cell r="E15115">
            <v>0.01</v>
          </cell>
          <cell r="G15115">
            <v>7</v>
          </cell>
          <cell r="L15115">
            <v>194.84</v>
          </cell>
          <cell r="N15115">
            <v>2938.2704999999996</v>
          </cell>
        </row>
        <row r="15116">
          <cell r="D15116">
            <v>3897.73</v>
          </cell>
          <cell r="E15116">
            <v>0</v>
          </cell>
          <cell r="G15116">
            <v>8</v>
          </cell>
          <cell r="L15116">
            <v>796.88</v>
          </cell>
          <cell r="N15116">
            <v>3897.73</v>
          </cell>
        </row>
        <row r="15117">
          <cell r="D15117">
            <v>1603.23</v>
          </cell>
          <cell r="E15117">
            <v>0.04</v>
          </cell>
          <cell r="G15117">
            <v>4</v>
          </cell>
          <cell r="L15117">
            <v>462.26</v>
          </cell>
          <cell r="N15117">
            <v>1539.1007999999999</v>
          </cell>
        </row>
        <row r="15118">
          <cell r="D15118">
            <v>2684.6</v>
          </cell>
          <cell r="E15118">
            <v>0.23</v>
          </cell>
          <cell r="G15118">
            <v>7</v>
          </cell>
          <cell r="L15118">
            <v>424.7</v>
          </cell>
          <cell r="N15118">
            <v>2067.1419999999998</v>
          </cell>
        </row>
        <row r="15119">
          <cell r="D15119">
            <v>4521.6400000000003</v>
          </cell>
          <cell r="E15119">
            <v>0.44</v>
          </cell>
          <cell r="G15119">
            <v>7</v>
          </cell>
          <cell r="L15119">
            <v>566.61</v>
          </cell>
          <cell r="N15119">
            <v>2532.1184000000003</v>
          </cell>
        </row>
        <row r="15120">
          <cell r="D15120">
            <v>434.42</v>
          </cell>
          <cell r="E15120">
            <v>0.09</v>
          </cell>
          <cell r="G15120">
            <v>6</v>
          </cell>
          <cell r="L15120">
            <v>86.78</v>
          </cell>
          <cell r="N15120">
            <v>395.32220000000001</v>
          </cell>
        </row>
        <row r="15121">
          <cell r="D15121">
            <v>4537.09</v>
          </cell>
          <cell r="E15121">
            <v>0.24</v>
          </cell>
          <cell r="G15121">
            <v>5</v>
          </cell>
          <cell r="L15121">
            <v>1002.7</v>
          </cell>
          <cell r="N15121">
            <v>3448.1884</v>
          </cell>
        </row>
        <row r="15122">
          <cell r="D15122">
            <v>3671.01</v>
          </cell>
          <cell r="E15122">
            <v>0.02</v>
          </cell>
          <cell r="G15122">
            <v>4</v>
          </cell>
          <cell r="L15122">
            <v>553.58000000000004</v>
          </cell>
          <cell r="N15122">
            <v>3597.5898000000002</v>
          </cell>
        </row>
        <row r="15123">
          <cell r="D15123">
            <v>3872.24</v>
          </cell>
          <cell r="E15123">
            <v>0.01</v>
          </cell>
          <cell r="G15123">
            <v>5</v>
          </cell>
          <cell r="L15123">
            <v>267.69</v>
          </cell>
          <cell r="N15123">
            <v>3833.5175999999997</v>
          </cell>
        </row>
        <row r="15124">
          <cell r="D15124">
            <v>417.12</v>
          </cell>
          <cell r="E15124">
            <v>0</v>
          </cell>
          <cell r="G15124">
            <v>7</v>
          </cell>
          <cell r="L15124">
            <v>59.84</v>
          </cell>
          <cell r="N15124">
            <v>417.12</v>
          </cell>
        </row>
        <row r="15125">
          <cell r="D15125">
            <v>1020.01</v>
          </cell>
          <cell r="E15125">
            <v>0.37</v>
          </cell>
          <cell r="G15125">
            <v>8</v>
          </cell>
          <cell r="L15125">
            <v>175.22</v>
          </cell>
          <cell r="N15125">
            <v>642.60629999999992</v>
          </cell>
        </row>
        <row r="15126">
          <cell r="D15126">
            <v>4633.78</v>
          </cell>
          <cell r="E15126">
            <v>0.01</v>
          </cell>
          <cell r="G15126">
            <v>4</v>
          </cell>
          <cell r="L15126">
            <v>833.34</v>
          </cell>
          <cell r="N15126">
            <v>4587.4421999999995</v>
          </cell>
        </row>
        <row r="15127">
          <cell r="D15127">
            <v>707.85</v>
          </cell>
          <cell r="E15127">
            <v>0.14000000000000001</v>
          </cell>
          <cell r="G15127">
            <v>5</v>
          </cell>
          <cell r="L15127">
            <v>159.41999999999999</v>
          </cell>
          <cell r="N15127">
            <v>608.75099999999998</v>
          </cell>
        </row>
        <row r="15128">
          <cell r="D15128">
            <v>3192.8</v>
          </cell>
          <cell r="E15128">
            <v>0.32</v>
          </cell>
          <cell r="G15128">
            <v>6</v>
          </cell>
          <cell r="L15128">
            <v>172.77</v>
          </cell>
          <cell r="N15128">
            <v>2171.1040000000003</v>
          </cell>
        </row>
        <row r="15129">
          <cell r="D15129">
            <v>3935.19</v>
          </cell>
          <cell r="E15129">
            <v>0.31</v>
          </cell>
          <cell r="G15129">
            <v>9</v>
          </cell>
          <cell r="L15129">
            <v>1065.93</v>
          </cell>
          <cell r="N15129">
            <v>2715.2811000000002</v>
          </cell>
        </row>
        <row r="15130">
          <cell r="D15130">
            <v>1233.28</v>
          </cell>
          <cell r="E15130">
            <v>0.03</v>
          </cell>
          <cell r="G15130">
            <v>6</v>
          </cell>
          <cell r="L15130">
            <v>248.46</v>
          </cell>
          <cell r="N15130">
            <v>1196.2816</v>
          </cell>
        </row>
        <row r="15131">
          <cell r="D15131">
            <v>3524.07</v>
          </cell>
          <cell r="E15131">
            <v>0.13</v>
          </cell>
          <cell r="G15131">
            <v>7</v>
          </cell>
          <cell r="L15131">
            <v>642.29</v>
          </cell>
          <cell r="N15131">
            <v>3065.9409000000001</v>
          </cell>
        </row>
        <row r="15132">
          <cell r="D15132">
            <v>421.32</v>
          </cell>
          <cell r="E15132">
            <v>0.32</v>
          </cell>
          <cell r="G15132">
            <v>8</v>
          </cell>
          <cell r="L15132">
            <v>38.049999999999997</v>
          </cell>
          <cell r="N15132">
            <v>286.49760000000003</v>
          </cell>
        </row>
        <row r="15133">
          <cell r="D15133">
            <v>2543.9699999999998</v>
          </cell>
          <cell r="E15133">
            <v>0.2</v>
          </cell>
          <cell r="G15133">
            <v>3</v>
          </cell>
          <cell r="L15133">
            <v>204.15</v>
          </cell>
          <cell r="N15133">
            <v>2035.1759999999999</v>
          </cell>
        </row>
        <row r="15134">
          <cell r="D15134">
            <v>1738.72</v>
          </cell>
          <cell r="E15134">
            <v>0.23</v>
          </cell>
          <cell r="G15134">
            <v>5</v>
          </cell>
          <cell r="L15134">
            <v>329.96</v>
          </cell>
          <cell r="N15134">
            <v>1338.8144</v>
          </cell>
        </row>
        <row r="15135">
          <cell r="D15135">
            <v>3264.14</v>
          </cell>
          <cell r="E15135">
            <v>0.1</v>
          </cell>
          <cell r="G15135">
            <v>4</v>
          </cell>
          <cell r="L15135">
            <v>748.52</v>
          </cell>
          <cell r="N15135">
            <v>2937.7259999999997</v>
          </cell>
        </row>
        <row r="15136">
          <cell r="D15136">
            <v>4456.12</v>
          </cell>
          <cell r="E15136">
            <v>0.02</v>
          </cell>
          <cell r="G15136">
            <v>1</v>
          </cell>
          <cell r="L15136">
            <v>1072.05</v>
          </cell>
          <cell r="N15136">
            <v>4366.9975999999997</v>
          </cell>
        </row>
        <row r="15137">
          <cell r="D15137">
            <v>714.91</v>
          </cell>
          <cell r="E15137">
            <v>0.17</v>
          </cell>
          <cell r="G15137">
            <v>4</v>
          </cell>
          <cell r="L15137">
            <v>137.79</v>
          </cell>
          <cell r="N15137">
            <v>593.37529999999992</v>
          </cell>
        </row>
        <row r="15138">
          <cell r="D15138">
            <v>2306.5100000000002</v>
          </cell>
          <cell r="E15138">
            <v>0.34</v>
          </cell>
          <cell r="G15138">
            <v>2</v>
          </cell>
          <cell r="L15138">
            <v>319.94</v>
          </cell>
          <cell r="N15138">
            <v>1522.2966000000001</v>
          </cell>
        </row>
        <row r="15139">
          <cell r="D15139">
            <v>2173.65</v>
          </cell>
          <cell r="E15139">
            <v>0.38</v>
          </cell>
          <cell r="G15139">
            <v>4</v>
          </cell>
          <cell r="L15139">
            <v>185.62</v>
          </cell>
          <cell r="N15139">
            <v>1347.663</v>
          </cell>
        </row>
        <row r="15140">
          <cell r="D15140">
            <v>1686.6</v>
          </cell>
          <cell r="E15140">
            <v>0.3</v>
          </cell>
          <cell r="G15140">
            <v>2</v>
          </cell>
          <cell r="L15140">
            <v>323.07</v>
          </cell>
          <cell r="N15140">
            <v>1180.6199999999999</v>
          </cell>
        </row>
        <row r="15141">
          <cell r="D15141">
            <v>2452.8200000000002</v>
          </cell>
          <cell r="E15141">
            <v>0.2</v>
          </cell>
          <cell r="G15141">
            <v>4</v>
          </cell>
          <cell r="L15141">
            <v>326.73</v>
          </cell>
          <cell r="N15141">
            <v>1962.2560000000001</v>
          </cell>
        </row>
        <row r="15142">
          <cell r="D15142">
            <v>4415.57</v>
          </cell>
          <cell r="E15142">
            <v>0.28999999999999998</v>
          </cell>
          <cell r="G15142">
            <v>4</v>
          </cell>
          <cell r="L15142">
            <v>1113.6500000000001</v>
          </cell>
          <cell r="N15142">
            <v>3135.0546999999997</v>
          </cell>
        </row>
        <row r="15143">
          <cell r="D15143">
            <v>4870.9399999999996</v>
          </cell>
          <cell r="E15143">
            <v>0.35</v>
          </cell>
          <cell r="G15143">
            <v>3</v>
          </cell>
          <cell r="L15143">
            <v>861.29</v>
          </cell>
          <cell r="N15143">
            <v>3166.1109999999999</v>
          </cell>
        </row>
        <row r="15144">
          <cell r="D15144">
            <v>113.93</v>
          </cell>
          <cell r="E15144">
            <v>0.38</v>
          </cell>
          <cell r="G15144">
            <v>5</v>
          </cell>
          <cell r="L15144">
            <v>12.09</v>
          </cell>
          <cell r="N15144">
            <v>70.636600000000001</v>
          </cell>
        </row>
        <row r="15145">
          <cell r="D15145">
            <v>3721.25</v>
          </cell>
          <cell r="E15145">
            <v>0.05</v>
          </cell>
          <cell r="G15145">
            <v>9</v>
          </cell>
          <cell r="L15145">
            <v>958.71</v>
          </cell>
          <cell r="N15145">
            <v>3535.1875</v>
          </cell>
        </row>
        <row r="15146">
          <cell r="D15146">
            <v>3113.9</v>
          </cell>
          <cell r="E15146">
            <v>0.4</v>
          </cell>
          <cell r="G15146">
            <v>1</v>
          </cell>
          <cell r="L15146">
            <v>867.25</v>
          </cell>
          <cell r="N15146">
            <v>1868.34</v>
          </cell>
        </row>
        <row r="15147">
          <cell r="D15147">
            <v>4973.1099999999997</v>
          </cell>
          <cell r="E15147">
            <v>0.03</v>
          </cell>
          <cell r="G15147">
            <v>7</v>
          </cell>
          <cell r="L15147">
            <v>476.78</v>
          </cell>
          <cell r="N15147">
            <v>4823.9166999999998</v>
          </cell>
        </row>
        <row r="15148">
          <cell r="D15148">
            <v>540.66</v>
          </cell>
          <cell r="E15148">
            <v>0.44</v>
          </cell>
          <cell r="G15148">
            <v>1</v>
          </cell>
          <cell r="L15148">
            <v>101.49</v>
          </cell>
          <cell r="N15148">
            <v>302.76959999999997</v>
          </cell>
        </row>
        <row r="15149">
          <cell r="D15149">
            <v>4075.6</v>
          </cell>
          <cell r="E15149">
            <v>0.2</v>
          </cell>
          <cell r="G15149">
            <v>1</v>
          </cell>
          <cell r="L15149">
            <v>1067.1600000000001</v>
          </cell>
          <cell r="N15149">
            <v>3260.48</v>
          </cell>
        </row>
        <row r="15150">
          <cell r="D15150">
            <v>4676.25</v>
          </cell>
          <cell r="E15150">
            <v>0.27</v>
          </cell>
          <cell r="G15150">
            <v>2</v>
          </cell>
          <cell r="L15150">
            <v>1245.8399999999999</v>
          </cell>
          <cell r="N15150">
            <v>3413.6624999999999</v>
          </cell>
        </row>
        <row r="15151">
          <cell r="D15151">
            <v>4569.37</v>
          </cell>
          <cell r="E15151">
            <v>0.14000000000000001</v>
          </cell>
          <cell r="G15151">
            <v>6</v>
          </cell>
          <cell r="L15151">
            <v>894.19</v>
          </cell>
          <cell r="N15151">
            <v>3929.6581999999999</v>
          </cell>
        </row>
        <row r="15152">
          <cell r="D15152">
            <v>2846.81</v>
          </cell>
          <cell r="E15152">
            <v>0.21</v>
          </cell>
          <cell r="G15152">
            <v>9</v>
          </cell>
          <cell r="L15152">
            <v>521</v>
          </cell>
          <cell r="N15152">
            <v>2248.9798999999998</v>
          </cell>
        </row>
        <row r="15153">
          <cell r="D15153">
            <v>1705.03</v>
          </cell>
          <cell r="E15153">
            <v>0.42</v>
          </cell>
          <cell r="G15153">
            <v>3</v>
          </cell>
          <cell r="L15153">
            <v>105.35</v>
          </cell>
          <cell r="N15153">
            <v>988.91740000000004</v>
          </cell>
        </row>
        <row r="15154">
          <cell r="D15154">
            <v>3235.53</v>
          </cell>
          <cell r="E15154">
            <v>0.15</v>
          </cell>
          <cell r="G15154">
            <v>5</v>
          </cell>
          <cell r="L15154">
            <v>753.16</v>
          </cell>
          <cell r="N15154">
            <v>2750.2005000000004</v>
          </cell>
        </row>
        <row r="15155">
          <cell r="D15155">
            <v>1599.75</v>
          </cell>
          <cell r="E15155">
            <v>0.28000000000000003</v>
          </cell>
          <cell r="G15155">
            <v>8</v>
          </cell>
          <cell r="L15155">
            <v>153.15</v>
          </cell>
          <cell r="N15155">
            <v>1151.82</v>
          </cell>
        </row>
        <row r="15156">
          <cell r="D15156">
            <v>2120.12</v>
          </cell>
          <cell r="E15156">
            <v>0.32</v>
          </cell>
          <cell r="G15156">
            <v>6</v>
          </cell>
          <cell r="L15156">
            <v>574.61</v>
          </cell>
          <cell r="N15156">
            <v>1441.6815999999999</v>
          </cell>
        </row>
        <row r="15157">
          <cell r="D15157">
            <v>2284.0500000000002</v>
          </cell>
          <cell r="E15157">
            <v>7.0000000000000007E-2</v>
          </cell>
          <cell r="G15157">
            <v>3</v>
          </cell>
          <cell r="L15157">
            <v>564.51</v>
          </cell>
          <cell r="N15157">
            <v>2124.1665000000003</v>
          </cell>
        </row>
        <row r="15158">
          <cell r="D15158">
            <v>1579.56</v>
          </cell>
          <cell r="E15158">
            <v>0.39</v>
          </cell>
          <cell r="G15158">
            <v>2</v>
          </cell>
          <cell r="L15158">
            <v>471.53</v>
          </cell>
          <cell r="N15158">
            <v>963.53159999999991</v>
          </cell>
        </row>
        <row r="15159">
          <cell r="D15159">
            <v>1774.95</v>
          </cell>
          <cell r="E15159">
            <v>0.5</v>
          </cell>
          <cell r="G15159">
            <v>3</v>
          </cell>
          <cell r="L15159">
            <v>331.05</v>
          </cell>
          <cell r="N15159">
            <v>887.47500000000002</v>
          </cell>
        </row>
        <row r="15160">
          <cell r="D15160">
            <v>135.83000000000001</v>
          </cell>
          <cell r="E15160">
            <v>0.08</v>
          </cell>
          <cell r="G15160">
            <v>6</v>
          </cell>
          <cell r="L15160">
            <v>22.53</v>
          </cell>
          <cell r="N15160">
            <v>124.96360000000001</v>
          </cell>
        </row>
        <row r="15161">
          <cell r="D15161">
            <v>1555.69</v>
          </cell>
          <cell r="E15161">
            <v>0.38</v>
          </cell>
          <cell r="G15161">
            <v>5</v>
          </cell>
          <cell r="L15161">
            <v>196.22</v>
          </cell>
          <cell r="N15161">
            <v>964.52780000000007</v>
          </cell>
        </row>
        <row r="15162">
          <cell r="D15162">
            <v>2414.3000000000002</v>
          </cell>
          <cell r="E15162">
            <v>7.0000000000000007E-2</v>
          </cell>
          <cell r="G15162">
            <v>8</v>
          </cell>
          <cell r="L15162">
            <v>144.47999999999999</v>
          </cell>
          <cell r="N15162">
            <v>2245.299</v>
          </cell>
        </row>
        <row r="15163">
          <cell r="D15163">
            <v>947.74</v>
          </cell>
          <cell r="E15163">
            <v>0.48</v>
          </cell>
          <cell r="G15163">
            <v>2</v>
          </cell>
          <cell r="L15163">
            <v>197.91</v>
          </cell>
          <cell r="N15163">
            <v>492.82480000000004</v>
          </cell>
        </row>
        <row r="15164">
          <cell r="D15164">
            <v>4047.36</v>
          </cell>
          <cell r="E15164">
            <v>0.21</v>
          </cell>
          <cell r="G15164">
            <v>2</v>
          </cell>
          <cell r="L15164">
            <v>1160.75</v>
          </cell>
          <cell r="N15164">
            <v>3197.4144000000001</v>
          </cell>
        </row>
        <row r="15165">
          <cell r="D15165">
            <v>2734.42</v>
          </cell>
          <cell r="E15165">
            <v>0.49</v>
          </cell>
          <cell r="G15165">
            <v>4</v>
          </cell>
          <cell r="L15165">
            <v>460.11</v>
          </cell>
          <cell r="N15165">
            <v>1394.5542</v>
          </cell>
        </row>
        <row r="15166">
          <cell r="D15166">
            <v>3990.02</v>
          </cell>
          <cell r="E15166">
            <v>0.03</v>
          </cell>
          <cell r="G15166">
            <v>9</v>
          </cell>
          <cell r="L15166">
            <v>492.99</v>
          </cell>
          <cell r="N15166">
            <v>3870.3193999999999</v>
          </cell>
        </row>
        <row r="15167">
          <cell r="D15167">
            <v>727.71</v>
          </cell>
          <cell r="E15167">
            <v>0.4</v>
          </cell>
          <cell r="G15167">
            <v>5</v>
          </cell>
          <cell r="L15167">
            <v>159.88</v>
          </cell>
          <cell r="N15167">
            <v>436.62600000000003</v>
          </cell>
        </row>
        <row r="15168">
          <cell r="D15168">
            <v>4120.51</v>
          </cell>
          <cell r="E15168">
            <v>0.24</v>
          </cell>
          <cell r="G15168">
            <v>7</v>
          </cell>
          <cell r="L15168">
            <v>942.02</v>
          </cell>
          <cell r="N15168">
            <v>3131.5876000000003</v>
          </cell>
        </row>
        <row r="15169">
          <cell r="D15169">
            <v>4795.49</v>
          </cell>
          <cell r="E15169">
            <v>0.14000000000000001</v>
          </cell>
          <cell r="G15169">
            <v>7</v>
          </cell>
          <cell r="L15169">
            <v>1097.94</v>
          </cell>
          <cell r="N15169">
            <v>4124.1214</v>
          </cell>
        </row>
        <row r="15170">
          <cell r="D15170">
            <v>1827.02</v>
          </cell>
          <cell r="E15170">
            <v>0.37</v>
          </cell>
          <cell r="G15170">
            <v>6</v>
          </cell>
          <cell r="L15170">
            <v>528.94000000000005</v>
          </cell>
          <cell r="N15170">
            <v>1151.0226</v>
          </cell>
        </row>
        <row r="15171">
          <cell r="D15171">
            <v>1491.37</v>
          </cell>
          <cell r="E15171">
            <v>0.32</v>
          </cell>
          <cell r="G15171">
            <v>6</v>
          </cell>
          <cell r="L15171">
            <v>120.07</v>
          </cell>
          <cell r="N15171">
            <v>1014.1315999999999</v>
          </cell>
        </row>
        <row r="15172">
          <cell r="D15172">
            <v>3269.47</v>
          </cell>
          <cell r="E15172">
            <v>0.45</v>
          </cell>
          <cell r="G15172">
            <v>9</v>
          </cell>
          <cell r="L15172">
            <v>826.81</v>
          </cell>
          <cell r="N15172">
            <v>1798.2085</v>
          </cell>
        </row>
        <row r="15173">
          <cell r="D15173">
            <v>3215.98</v>
          </cell>
          <cell r="E15173">
            <v>0.12</v>
          </cell>
          <cell r="G15173">
            <v>4</v>
          </cell>
          <cell r="L15173">
            <v>227.02</v>
          </cell>
          <cell r="N15173">
            <v>2830.0623999999998</v>
          </cell>
        </row>
        <row r="15174">
          <cell r="D15174">
            <v>651.09</v>
          </cell>
          <cell r="E15174">
            <v>0.47</v>
          </cell>
          <cell r="G15174">
            <v>2</v>
          </cell>
          <cell r="L15174">
            <v>146.85</v>
          </cell>
          <cell r="N15174">
            <v>345.07770000000005</v>
          </cell>
        </row>
        <row r="15175">
          <cell r="D15175">
            <v>4641.12</v>
          </cell>
          <cell r="E15175">
            <v>0.32</v>
          </cell>
          <cell r="G15175">
            <v>7</v>
          </cell>
          <cell r="L15175">
            <v>1107.67</v>
          </cell>
          <cell r="N15175">
            <v>3155.9615999999996</v>
          </cell>
        </row>
        <row r="15176">
          <cell r="D15176">
            <v>2447.38</v>
          </cell>
          <cell r="E15176">
            <v>0.23</v>
          </cell>
          <cell r="G15176">
            <v>6</v>
          </cell>
          <cell r="L15176">
            <v>369.8</v>
          </cell>
          <cell r="N15176">
            <v>1884.4826</v>
          </cell>
        </row>
        <row r="15177">
          <cell r="D15177">
            <v>3845.64</v>
          </cell>
          <cell r="E15177">
            <v>0.03</v>
          </cell>
          <cell r="G15177">
            <v>4</v>
          </cell>
          <cell r="L15177">
            <v>883.24</v>
          </cell>
          <cell r="N15177">
            <v>3730.2707999999998</v>
          </cell>
        </row>
        <row r="15178">
          <cell r="D15178">
            <v>1860.66</v>
          </cell>
          <cell r="E15178">
            <v>0.38</v>
          </cell>
          <cell r="G15178">
            <v>1</v>
          </cell>
          <cell r="L15178">
            <v>187.78</v>
          </cell>
          <cell r="N15178">
            <v>1153.6091999999999</v>
          </cell>
        </row>
        <row r="15179">
          <cell r="D15179">
            <v>1381.53</v>
          </cell>
          <cell r="E15179">
            <v>0.43</v>
          </cell>
          <cell r="G15179">
            <v>4</v>
          </cell>
          <cell r="L15179">
            <v>80.319999999999993</v>
          </cell>
          <cell r="N15179">
            <v>787.47209999999995</v>
          </cell>
        </row>
        <row r="15180">
          <cell r="D15180">
            <v>645.23</v>
          </cell>
          <cell r="E15180">
            <v>0.4</v>
          </cell>
          <cell r="G15180">
            <v>6</v>
          </cell>
          <cell r="L15180">
            <v>60.96</v>
          </cell>
          <cell r="N15180">
            <v>387.13799999999998</v>
          </cell>
        </row>
        <row r="15181">
          <cell r="D15181">
            <v>1445.14</v>
          </cell>
          <cell r="E15181">
            <v>0.37</v>
          </cell>
          <cell r="G15181">
            <v>3</v>
          </cell>
          <cell r="L15181">
            <v>122.03</v>
          </cell>
          <cell r="N15181">
            <v>910.43820000000005</v>
          </cell>
        </row>
        <row r="15182">
          <cell r="D15182">
            <v>4967.8100000000004</v>
          </cell>
          <cell r="E15182">
            <v>0.48</v>
          </cell>
          <cell r="G15182">
            <v>1</v>
          </cell>
          <cell r="L15182">
            <v>1291.43</v>
          </cell>
          <cell r="N15182">
            <v>2583.2612000000004</v>
          </cell>
        </row>
        <row r="15183">
          <cell r="D15183">
            <v>3324</v>
          </cell>
          <cell r="E15183">
            <v>0.42</v>
          </cell>
          <cell r="G15183">
            <v>2</v>
          </cell>
          <cell r="L15183">
            <v>391.8</v>
          </cell>
          <cell r="N15183">
            <v>1927.92</v>
          </cell>
        </row>
        <row r="15184">
          <cell r="D15184">
            <v>4033.63</v>
          </cell>
          <cell r="E15184">
            <v>0.46</v>
          </cell>
          <cell r="G15184">
            <v>6</v>
          </cell>
          <cell r="L15184">
            <v>931.52</v>
          </cell>
          <cell r="N15184">
            <v>2178.1602000000003</v>
          </cell>
        </row>
        <row r="15185">
          <cell r="D15185">
            <v>4796.6899999999996</v>
          </cell>
          <cell r="E15185">
            <v>0.37</v>
          </cell>
          <cell r="G15185">
            <v>1</v>
          </cell>
          <cell r="L15185">
            <v>1236.82</v>
          </cell>
          <cell r="N15185">
            <v>3021.9146999999998</v>
          </cell>
        </row>
        <row r="15186">
          <cell r="D15186">
            <v>487.06</v>
          </cell>
          <cell r="E15186">
            <v>0.41</v>
          </cell>
          <cell r="G15186">
            <v>6</v>
          </cell>
          <cell r="L15186">
            <v>140.63</v>
          </cell>
          <cell r="N15186">
            <v>287.36540000000002</v>
          </cell>
        </row>
        <row r="15187">
          <cell r="D15187">
            <v>907</v>
          </cell>
          <cell r="E15187">
            <v>0.14000000000000001</v>
          </cell>
          <cell r="G15187">
            <v>1</v>
          </cell>
          <cell r="L15187">
            <v>232.47</v>
          </cell>
          <cell r="N15187">
            <v>780.02</v>
          </cell>
        </row>
        <row r="15188">
          <cell r="D15188">
            <v>4647.03</v>
          </cell>
          <cell r="E15188">
            <v>0.33</v>
          </cell>
          <cell r="G15188">
            <v>1</v>
          </cell>
          <cell r="L15188">
            <v>1212.5999999999999</v>
          </cell>
          <cell r="N15188">
            <v>3113.5100999999995</v>
          </cell>
        </row>
        <row r="15189">
          <cell r="D15189">
            <v>2866.31</v>
          </cell>
          <cell r="E15189">
            <v>0.1</v>
          </cell>
          <cell r="G15189">
            <v>6</v>
          </cell>
          <cell r="L15189">
            <v>389.7</v>
          </cell>
          <cell r="N15189">
            <v>2579.6790000000001</v>
          </cell>
        </row>
        <row r="15190">
          <cell r="D15190">
            <v>3210.76</v>
          </cell>
          <cell r="E15190">
            <v>0.03</v>
          </cell>
          <cell r="G15190">
            <v>1</v>
          </cell>
          <cell r="L15190">
            <v>393.24</v>
          </cell>
          <cell r="N15190">
            <v>3114.4372000000003</v>
          </cell>
        </row>
        <row r="15191">
          <cell r="D15191">
            <v>2195.41</v>
          </cell>
          <cell r="E15191">
            <v>0.28999999999999998</v>
          </cell>
          <cell r="G15191">
            <v>9</v>
          </cell>
          <cell r="L15191">
            <v>340.38</v>
          </cell>
          <cell r="N15191">
            <v>1558.7411</v>
          </cell>
        </row>
        <row r="15192">
          <cell r="D15192">
            <v>4090.7</v>
          </cell>
          <cell r="E15192">
            <v>0.39</v>
          </cell>
          <cell r="G15192">
            <v>2</v>
          </cell>
          <cell r="L15192">
            <v>897.17</v>
          </cell>
          <cell r="N15192">
            <v>2495.3269999999998</v>
          </cell>
        </row>
        <row r="15193">
          <cell r="D15193">
            <v>2634.5</v>
          </cell>
          <cell r="E15193">
            <v>0.04</v>
          </cell>
          <cell r="G15193">
            <v>9</v>
          </cell>
          <cell r="L15193">
            <v>335.53</v>
          </cell>
          <cell r="N15193">
            <v>2529.12</v>
          </cell>
        </row>
        <row r="15194">
          <cell r="D15194">
            <v>4148.03</v>
          </cell>
          <cell r="E15194">
            <v>0.09</v>
          </cell>
          <cell r="G15194">
            <v>5</v>
          </cell>
          <cell r="L15194">
            <v>238.01</v>
          </cell>
          <cell r="N15194">
            <v>3774.7073</v>
          </cell>
        </row>
        <row r="15195">
          <cell r="D15195">
            <v>4961.71</v>
          </cell>
          <cell r="E15195">
            <v>0.05</v>
          </cell>
          <cell r="G15195">
            <v>5</v>
          </cell>
          <cell r="L15195">
            <v>924.28</v>
          </cell>
          <cell r="N15195">
            <v>4713.6244999999999</v>
          </cell>
        </row>
        <row r="15196">
          <cell r="D15196">
            <v>3268.96</v>
          </cell>
          <cell r="E15196">
            <v>0.32</v>
          </cell>
          <cell r="G15196">
            <v>8</v>
          </cell>
          <cell r="L15196">
            <v>190.73</v>
          </cell>
          <cell r="N15196">
            <v>2222.8928000000001</v>
          </cell>
        </row>
        <row r="15197">
          <cell r="D15197">
            <v>2691.19</v>
          </cell>
          <cell r="E15197">
            <v>0.04</v>
          </cell>
          <cell r="G15197">
            <v>1</v>
          </cell>
          <cell r="L15197">
            <v>660.35</v>
          </cell>
          <cell r="N15197">
            <v>2583.5424000000003</v>
          </cell>
        </row>
        <row r="15198">
          <cell r="D15198">
            <v>1889.27</v>
          </cell>
          <cell r="E15198">
            <v>0.05</v>
          </cell>
          <cell r="G15198">
            <v>9</v>
          </cell>
          <cell r="L15198">
            <v>151.83000000000001</v>
          </cell>
          <cell r="N15198">
            <v>1794.8064999999999</v>
          </cell>
        </row>
        <row r="15199">
          <cell r="D15199">
            <v>1054.01</v>
          </cell>
          <cell r="E15199">
            <v>0.13</v>
          </cell>
          <cell r="G15199">
            <v>1</v>
          </cell>
          <cell r="L15199">
            <v>293.63</v>
          </cell>
          <cell r="N15199">
            <v>916.98869999999999</v>
          </cell>
        </row>
        <row r="15200">
          <cell r="D15200">
            <v>3317.62</v>
          </cell>
          <cell r="E15200">
            <v>0.14000000000000001</v>
          </cell>
          <cell r="G15200">
            <v>5</v>
          </cell>
          <cell r="L15200">
            <v>617.57000000000005</v>
          </cell>
          <cell r="N15200">
            <v>2853.1531999999997</v>
          </cell>
        </row>
        <row r="15201">
          <cell r="D15201">
            <v>406.92</v>
          </cell>
          <cell r="E15201">
            <v>0.28000000000000003</v>
          </cell>
          <cell r="G15201">
            <v>8</v>
          </cell>
          <cell r="L15201">
            <v>85.43</v>
          </cell>
          <cell r="N15201">
            <v>292.98239999999998</v>
          </cell>
        </row>
        <row r="15202">
          <cell r="D15202">
            <v>4785.8100000000004</v>
          </cell>
          <cell r="E15202">
            <v>0.02</v>
          </cell>
          <cell r="G15202">
            <v>1</v>
          </cell>
          <cell r="L15202">
            <v>682.85</v>
          </cell>
          <cell r="N15202">
            <v>4690.0938000000006</v>
          </cell>
        </row>
        <row r="15203">
          <cell r="D15203">
            <v>3273.02</v>
          </cell>
          <cell r="E15203">
            <v>0.31</v>
          </cell>
          <cell r="G15203">
            <v>5</v>
          </cell>
          <cell r="L15203">
            <v>695.99</v>
          </cell>
          <cell r="N15203">
            <v>2258.3838000000001</v>
          </cell>
        </row>
        <row r="15204">
          <cell r="D15204">
            <v>4800.88</v>
          </cell>
          <cell r="E15204">
            <v>0.21</v>
          </cell>
          <cell r="G15204">
            <v>3</v>
          </cell>
          <cell r="L15204">
            <v>544.61</v>
          </cell>
          <cell r="N15204">
            <v>3792.6952000000001</v>
          </cell>
        </row>
        <row r="15205">
          <cell r="D15205">
            <v>1434.15</v>
          </cell>
          <cell r="E15205">
            <v>0.09</v>
          </cell>
          <cell r="G15205">
            <v>8</v>
          </cell>
          <cell r="L15205">
            <v>363.1</v>
          </cell>
          <cell r="N15205">
            <v>1305.0765000000001</v>
          </cell>
        </row>
        <row r="15206">
          <cell r="D15206">
            <v>4737.93</v>
          </cell>
          <cell r="E15206">
            <v>0.33</v>
          </cell>
          <cell r="G15206">
            <v>3</v>
          </cell>
          <cell r="L15206">
            <v>617.26</v>
          </cell>
          <cell r="N15206">
            <v>3174.4131000000002</v>
          </cell>
        </row>
        <row r="15207">
          <cell r="D15207">
            <v>3099.41</v>
          </cell>
          <cell r="E15207">
            <v>0.16</v>
          </cell>
          <cell r="G15207">
            <v>8</v>
          </cell>
          <cell r="L15207">
            <v>648.45000000000005</v>
          </cell>
          <cell r="N15207">
            <v>2603.5043999999998</v>
          </cell>
        </row>
        <row r="15208">
          <cell r="D15208">
            <v>4070.29</v>
          </cell>
          <cell r="E15208">
            <v>0.41</v>
          </cell>
          <cell r="G15208">
            <v>2</v>
          </cell>
          <cell r="L15208">
            <v>937.64</v>
          </cell>
          <cell r="N15208">
            <v>2401.4710999999998</v>
          </cell>
        </row>
        <row r="15209">
          <cell r="D15209">
            <v>976.72</v>
          </cell>
          <cell r="E15209">
            <v>0.49</v>
          </cell>
          <cell r="G15209">
            <v>3</v>
          </cell>
          <cell r="L15209">
            <v>126.16</v>
          </cell>
          <cell r="N15209">
            <v>498.12720000000002</v>
          </cell>
        </row>
        <row r="15210">
          <cell r="D15210">
            <v>2550.54</v>
          </cell>
          <cell r="E15210">
            <v>0.39</v>
          </cell>
          <cell r="G15210">
            <v>1</v>
          </cell>
          <cell r="L15210">
            <v>535.1</v>
          </cell>
          <cell r="N15210">
            <v>1555.8294000000001</v>
          </cell>
        </row>
        <row r="15211">
          <cell r="D15211">
            <v>2887.91</v>
          </cell>
          <cell r="E15211">
            <v>0.37</v>
          </cell>
          <cell r="G15211">
            <v>1</v>
          </cell>
          <cell r="L15211">
            <v>414.87</v>
          </cell>
          <cell r="N15211">
            <v>1819.3833</v>
          </cell>
        </row>
        <row r="15212">
          <cell r="D15212">
            <v>2024.99</v>
          </cell>
          <cell r="E15212">
            <v>0.18</v>
          </cell>
          <cell r="G15212">
            <v>4</v>
          </cell>
          <cell r="L15212">
            <v>375.97</v>
          </cell>
          <cell r="N15212">
            <v>1660.4918</v>
          </cell>
        </row>
        <row r="15213">
          <cell r="D15213">
            <v>1340.84</v>
          </cell>
          <cell r="E15213">
            <v>0.27</v>
          </cell>
          <cell r="G15213">
            <v>5</v>
          </cell>
          <cell r="L15213">
            <v>330.39</v>
          </cell>
          <cell r="N15213">
            <v>978.81319999999994</v>
          </cell>
        </row>
        <row r="15214">
          <cell r="D15214">
            <v>4533.3999999999996</v>
          </cell>
          <cell r="E15214">
            <v>0.03</v>
          </cell>
          <cell r="G15214">
            <v>3</v>
          </cell>
          <cell r="L15214">
            <v>1053.58</v>
          </cell>
          <cell r="N15214">
            <v>4397.3979999999992</v>
          </cell>
        </row>
        <row r="15215">
          <cell r="D15215">
            <v>516.79</v>
          </cell>
          <cell r="E15215">
            <v>0.36</v>
          </cell>
          <cell r="G15215">
            <v>2</v>
          </cell>
          <cell r="L15215">
            <v>56.37</v>
          </cell>
          <cell r="N15215">
            <v>330.74559999999997</v>
          </cell>
        </row>
        <row r="15216">
          <cell r="D15216">
            <v>854.54</v>
          </cell>
          <cell r="E15216">
            <v>0.34</v>
          </cell>
          <cell r="G15216">
            <v>1</v>
          </cell>
          <cell r="L15216">
            <v>193.21</v>
          </cell>
          <cell r="N15216">
            <v>563.99639999999999</v>
          </cell>
        </row>
        <row r="15217">
          <cell r="D15217">
            <v>1670.5</v>
          </cell>
          <cell r="E15217">
            <v>0.13</v>
          </cell>
          <cell r="G15217">
            <v>3</v>
          </cell>
          <cell r="L15217">
            <v>422.13</v>
          </cell>
          <cell r="N15217">
            <v>1453.335</v>
          </cell>
        </row>
        <row r="15218">
          <cell r="D15218">
            <v>4606.87</v>
          </cell>
          <cell r="E15218">
            <v>0.27</v>
          </cell>
          <cell r="G15218">
            <v>1</v>
          </cell>
          <cell r="L15218">
            <v>395.49</v>
          </cell>
          <cell r="N15218">
            <v>3363.0150999999996</v>
          </cell>
        </row>
        <row r="15219">
          <cell r="D15219">
            <v>2864.63</v>
          </cell>
          <cell r="E15219">
            <v>0.34</v>
          </cell>
          <cell r="G15219">
            <v>6</v>
          </cell>
          <cell r="L15219">
            <v>173.39</v>
          </cell>
          <cell r="N15219">
            <v>1890.6558</v>
          </cell>
        </row>
        <row r="15220">
          <cell r="D15220">
            <v>1928.55</v>
          </cell>
          <cell r="E15220">
            <v>0.18</v>
          </cell>
          <cell r="G15220">
            <v>3</v>
          </cell>
          <cell r="L15220">
            <v>311.64999999999998</v>
          </cell>
          <cell r="N15220">
            <v>1581.4110000000001</v>
          </cell>
        </row>
        <row r="15221">
          <cell r="D15221">
            <v>2073.12</v>
          </cell>
          <cell r="E15221">
            <v>0.36</v>
          </cell>
          <cell r="G15221">
            <v>4</v>
          </cell>
          <cell r="L15221">
            <v>231.69</v>
          </cell>
          <cell r="N15221">
            <v>1326.7968000000001</v>
          </cell>
        </row>
        <row r="15222">
          <cell r="D15222">
            <v>4205.1099999999997</v>
          </cell>
          <cell r="E15222">
            <v>0.4</v>
          </cell>
          <cell r="G15222">
            <v>8</v>
          </cell>
          <cell r="L15222">
            <v>314.14999999999998</v>
          </cell>
          <cell r="N15222">
            <v>2523.0659999999998</v>
          </cell>
        </row>
        <row r="15223">
          <cell r="D15223">
            <v>231.22</v>
          </cell>
          <cell r="E15223">
            <v>0.11</v>
          </cell>
          <cell r="G15223">
            <v>5</v>
          </cell>
          <cell r="L15223">
            <v>62.6</v>
          </cell>
          <cell r="N15223">
            <v>205.78579999999999</v>
          </cell>
        </row>
        <row r="15224">
          <cell r="D15224">
            <v>155.56</v>
          </cell>
          <cell r="E15224">
            <v>0.15</v>
          </cell>
          <cell r="G15224">
            <v>5</v>
          </cell>
          <cell r="L15224">
            <v>9.1</v>
          </cell>
          <cell r="N15224">
            <v>132.226</v>
          </cell>
        </row>
        <row r="15225">
          <cell r="D15225">
            <v>325.82</v>
          </cell>
          <cell r="E15225">
            <v>0.2</v>
          </cell>
          <cell r="G15225">
            <v>8</v>
          </cell>
          <cell r="L15225">
            <v>43.46</v>
          </cell>
          <cell r="N15225">
            <v>260.65600000000001</v>
          </cell>
        </row>
        <row r="15226">
          <cell r="D15226">
            <v>2399.1</v>
          </cell>
          <cell r="E15226">
            <v>0.12</v>
          </cell>
          <cell r="G15226">
            <v>4</v>
          </cell>
          <cell r="L15226">
            <v>583.35</v>
          </cell>
          <cell r="N15226">
            <v>2111.2080000000001</v>
          </cell>
        </row>
        <row r="15227">
          <cell r="D15227">
            <v>2948.12</v>
          </cell>
          <cell r="E15227">
            <v>0.39</v>
          </cell>
          <cell r="G15227">
            <v>8</v>
          </cell>
          <cell r="L15227">
            <v>177.09</v>
          </cell>
          <cell r="N15227">
            <v>1798.3531999999998</v>
          </cell>
        </row>
        <row r="15228">
          <cell r="D15228">
            <v>3159.9</v>
          </cell>
          <cell r="E15228">
            <v>0.28999999999999998</v>
          </cell>
          <cell r="G15228">
            <v>5</v>
          </cell>
          <cell r="L15228">
            <v>332.66</v>
          </cell>
          <cell r="N15228">
            <v>2243.529</v>
          </cell>
        </row>
        <row r="15229">
          <cell r="D15229">
            <v>3682.57</v>
          </cell>
          <cell r="E15229">
            <v>0.19</v>
          </cell>
          <cell r="G15229">
            <v>6</v>
          </cell>
          <cell r="L15229">
            <v>758.84</v>
          </cell>
          <cell r="N15229">
            <v>2982.8816999999999</v>
          </cell>
        </row>
        <row r="15230">
          <cell r="D15230">
            <v>1029.6500000000001</v>
          </cell>
          <cell r="E15230">
            <v>0.01</v>
          </cell>
          <cell r="G15230">
            <v>1</v>
          </cell>
          <cell r="L15230">
            <v>171.71</v>
          </cell>
          <cell r="N15230">
            <v>1019.3535000000001</v>
          </cell>
        </row>
        <row r="15231">
          <cell r="D15231">
            <v>1385.19</v>
          </cell>
          <cell r="E15231">
            <v>0.16</v>
          </cell>
          <cell r="G15231">
            <v>9</v>
          </cell>
          <cell r="L15231">
            <v>99.64</v>
          </cell>
          <cell r="N15231">
            <v>1163.5596</v>
          </cell>
        </row>
        <row r="15232">
          <cell r="D15232">
            <v>1293.18</v>
          </cell>
          <cell r="E15232">
            <v>0.42</v>
          </cell>
          <cell r="G15232">
            <v>4</v>
          </cell>
          <cell r="L15232">
            <v>194.49</v>
          </cell>
          <cell r="N15232">
            <v>750.04440000000011</v>
          </cell>
        </row>
        <row r="15233">
          <cell r="D15233">
            <v>830.94</v>
          </cell>
          <cell r="E15233">
            <v>0.37</v>
          </cell>
          <cell r="G15233">
            <v>1</v>
          </cell>
          <cell r="L15233">
            <v>105.15</v>
          </cell>
          <cell r="N15233">
            <v>523.49220000000003</v>
          </cell>
        </row>
        <row r="15234">
          <cell r="D15234">
            <v>1297.54</v>
          </cell>
          <cell r="E15234">
            <v>0.03</v>
          </cell>
          <cell r="G15234">
            <v>7</v>
          </cell>
          <cell r="L15234">
            <v>291.66000000000003</v>
          </cell>
          <cell r="N15234">
            <v>1258.6138000000001</v>
          </cell>
        </row>
        <row r="15235">
          <cell r="D15235">
            <v>3106.9</v>
          </cell>
          <cell r="E15235">
            <v>0.4</v>
          </cell>
          <cell r="G15235">
            <v>4</v>
          </cell>
          <cell r="L15235">
            <v>589.36</v>
          </cell>
          <cell r="N15235">
            <v>1864.1399999999999</v>
          </cell>
        </row>
        <row r="15236">
          <cell r="D15236">
            <v>1895.42</v>
          </cell>
          <cell r="E15236">
            <v>0.09</v>
          </cell>
          <cell r="G15236">
            <v>5</v>
          </cell>
          <cell r="L15236">
            <v>345.08</v>
          </cell>
          <cell r="N15236">
            <v>1724.8322000000001</v>
          </cell>
        </row>
        <row r="15237">
          <cell r="D15237">
            <v>3862.77</v>
          </cell>
          <cell r="E15237">
            <v>0.49</v>
          </cell>
          <cell r="G15237">
            <v>7</v>
          </cell>
          <cell r="L15237">
            <v>927.17</v>
          </cell>
          <cell r="N15237">
            <v>1970.0127</v>
          </cell>
        </row>
        <row r="15238">
          <cell r="D15238">
            <v>2728.45</v>
          </cell>
          <cell r="E15238">
            <v>0.43</v>
          </cell>
          <cell r="G15238">
            <v>7</v>
          </cell>
          <cell r="L15238">
            <v>280.64999999999998</v>
          </cell>
          <cell r="N15238">
            <v>1555.2165</v>
          </cell>
        </row>
        <row r="15239">
          <cell r="D15239">
            <v>1138.99</v>
          </cell>
          <cell r="E15239">
            <v>0.46</v>
          </cell>
          <cell r="G15239">
            <v>9</v>
          </cell>
          <cell r="L15239">
            <v>233.6</v>
          </cell>
          <cell r="N15239">
            <v>615.05459999999994</v>
          </cell>
        </row>
        <row r="15240">
          <cell r="D15240">
            <v>2390.17</v>
          </cell>
          <cell r="E15240">
            <v>0.38</v>
          </cell>
          <cell r="G15240">
            <v>9</v>
          </cell>
          <cell r="L15240">
            <v>232.77</v>
          </cell>
          <cell r="N15240">
            <v>1481.9054000000001</v>
          </cell>
        </row>
        <row r="15241">
          <cell r="D15241">
            <v>3007.51</v>
          </cell>
          <cell r="E15241">
            <v>0.36</v>
          </cell>
          <cell r="G15241">
            <v>7</v>
          </cell>
          <cell r="L15241">
            <v>524.85</v>
          </cell>
          <cell r="N15241">
            <v>1924.8064000000002</v>
          </cell>
        </row>
        <row r="15242">
          <cell r="D15242">
            <v>4344.3599999999997</v>
          </cell>
          <cell r="E15242">
            <v>0.12</v>
          </cell>
          <cell r="G15242">
            <v>9</v>
          </cell>
          <cell r="L15242">
            <v>995.25</v>
          </cell>
          <cell r="N15242">
            <v>3823.0367999999999</v>
          </cell>
        </row>
        <row r="15243">
          <cell r="D15243">
            <v>4185.22</v>
          </cell>
          <cell r="E15243">
            <v>0.28999999999999998</v>
          </cell>
          <cell r="G15243">
            <v>5</v>
          </cell>
          <cell r="L15243">
            <v>942.95</v>
          </cell>
          <cell r="N15243">
            <v>2971.5062000000003</v>
          </cell>
        </row>
        <row r="15244">
          <cell r="D15244">
            <v>2189.75</v>
          </cell>
          <cell r="E15244">
            <v>0.35</v>
          </cell>
          <cell r="G15244">
            <v>2</v>
          </cell>
          <cell r="L15244">
            <v>358.26</v>
          </cell>
          <cell r="N15244">
            <v>1423.3375000000001</v>
          </cell>
        </row>
        <row r="15245">
          <cell r="D15245">
            <v>3273.61</v>
          </cell>
          <cell r="E15245">
            <v>0.14000000000000001</v>
          </cell>
          <cell r="G15245">
            <v>9</v>
          </cell>
          <cell r="L15245">
            <v>377.21</v>
          </cell>
          <cell r="N15245">
            <v>2815.3045999999999</v>
          </cell>
        </row>
        <row r="15246">
          <cell r="D15246">
            <v>1559.24</v>
          </cell>
          <cell r="E15246">
            <v>0.2</v>
          </cell>
          <cell r="G15246">
            <v>6</v>
          </cell>
          <cell r="L15246">
            <v>86.28</v>
          </cell>
          <cell r="N15246">
            <v>1247.3920000000001</v>
          </cell>
        </row>
        <row r="15247">
          <cell r="D15247">
            <v>3201.72</v>
          </cell>
          <cell r="E15247">
            <v>0.47</v>
          </cell>
          <cell r="G15247">
            <v>6</v>
          </cell>
          <cell r="L15247">
            <v>470.93</v>
          </cell>
          <cell r="N15247">
            <v>1696.9115999999999</v>
          </cell>
        </row>
        <row r="15248">
          <cell r="D15248">
            <v>4572.68</v>
          </cell>
          <cell r="E15248">
            <v>0.2</v>
          </cell>
          <cell r="G15248">
            <v>9</v>
          </cell>
          <cell r="L15248">
            <v>909.72</v>
          </cell>
          <cell r="N15248">
            <v>3658.1440000000002</v>
          </cell>
        </row>
        <row r="15249">
          <cell r="D15249">
            <v>3160.26</v>
          </cell>
          <cell r="E15249">
            <v>0.16</v>
          </cell>
          <cell r="G15249">
            <v>1</v>
          </cell>
          <cell r="L15249">
            <v>388.8</v>
          </cell>
          <cell r="N15249">
            <v>2654.6184000000003</v>
          </cell>
        </row>
        <row r="15250">
          <cell r="D15250">
            <v>1588.48</v>
          </cell>
          <cell r="E15250">
            <v>0.05</v>
          </cell>
          <cell r="G15250">
            <v>2</v>
          </cell>
          <cell r="L15250">
            <v>400.98</v>
          </cell>
          <cell r="N15250">
            <v>1509.056</v>
          </cell>
        </row>
        <row r="15251">
          <cell r="D15251">
            <v>3255.52</v>
          </cell>
          <cell r="E15251">
            <v>0.17</v>
          </cell>
          <cell r="G15251">
            <v>3</v>
          </cell>
          <cell r="L15251">
            <v>849.36</v>
          </cell>
          <cell r="N15251">
            <v>2702.0816</v>
          </cell>
        </row>
        <row r="15252">
          <cell r="D15252">
            <v>4523.5</v>
          </cell>
          <cell r="E15252">
            <v>0.31</v>
          </cell>
          <cell r="G15252">
            <v>1</v>
          </cell>
          <cell r="L15252">
            <v>701.27</v>
          </cell>
          <cell r="N15252">
            <v>3121.2150000000001</v>
          </cell>
        </row>
        <row r="15253">
          <cell r="D15253">
            <v>771.53</v>
          </cell>
          <cell r="E15253">
            <v>7.0000000000000007E-2</v>
          </cell>
          <cell r="G15253">
            <v>4</v>
          </cell>
          <cell r="L15253">
            <v>126.28</v>
          </cell>
          <cell r="N15253">
            <v>717.52289999999994</v>
          </cell>
        </row>
        <row r="15254">
          <cell r="D15254">
            <v>2463.9899999999998</v>
          </cell>
          <cell r="E15254">
            <v>0.3</v>
          </cell>
          <cell r="G15254">
            <v>2</v>
          </cell>
          <cell r="L15254">
            <v>233.4</v>
          </cell>
          <cell r="N15254">
            <v>1724.7929999999999</v>
          </cell>
        </row>
        <row r="15255">
          <cell r="D15255">
            <v>1673.15</v>
          </cell>
          <cell r="E15255">
            <v>0.37</v>
          </cell>
          <cell r="G15255">
            <v>3</v>
          </cell>
          <cell r="L15255">
            <v>149.34</v>
          </cell>
          <cell r="N15255">
            <v>1054.0844999999999</v>
          </cell>
        </row>
        <row r="15256">
          <cell r="D15256">
            <v>1283.19</v>
          </cell>
          <cell r="E15256">
            <v>0.38</v>
          </cell>
          <cell r="G15256">
            <v>8</v>
          </cell>
          <cell r="L15256">
            <v>138.28</v>
          </cell>
          <cell r="N15256">
            <v>795.57780000000002</v>
          </cell>
        </row>
        <row r="15257">
          <cell r="D15257">
            <v>2041.42</v>
          </cell>
          <cell r="E15257">
            <v>0.49</v>
          </cell>
          <cell r="G15257">
            <v>4</v>
          </cell>
          <cell r="L15257">
            <v>311.77999999999997</v>
          </cell>
          <cell r="N15257">
            <v>1041.1242000000002</v>
          </cell>
        </row>
        <row r="15258">
          <cell r="D15258">
            <v>2030.44</v>
          </cell>
          <cell r="E15258">
            <v>0.22</v>
          </cell>
          <cell r="G15258">
            <v>9</v>
          </cell>
          <cell r="L15258">
            <v>594.71</v>
          </cell>
          <cell r="N15258">
            <v>1583.7432000000001</v>
          </cell>
        </row>
        <row r="15259">
          <cell r="D15259">
            <v>1131.1199999999999</v>
          </cell>
          <cell r="E15259">
            <v>0.02</v>
          </cell>
          <cell r="G15259">
            <v>6</v>
          </cell>
          <cell r="L15259">
            <v>233.22</v>
          </cell>
          <cell r="N15259">
            <v>1108.4975999999999</v>
          </cell>
        </row>
        <row r="15260">
          <cell r="D15260">
            <v>2077.7600000000002</v>
          </cell>
          <cell r="E15260">
            <v>0.43</v>
          </cell>
          <cell r="G15260">
            <v>1</v>
          </cell>
          <cell r="L15260">
            <v>323.57</v>
          </cell>
          <cell r="N15260">
            <v>1184.3232000000003</v>
          </cell>
        </row>
        <row r="15261">
          <cell r="D15261">
            <v>3205.29</v>
          </cell>
          <cell r="E15261">
            <v>0.04</v>
          </cell>
          <cell r="G15261">
            <v>6</v>
          </cell>
          <cell r="L15261">
            <v>335.06</v>
          </cell>
          <cell r="N15261">
            <v>3077.0783999999999</v>
          </cell>
        </row>
        <row r="15262">
          <cell r="D15262">
            <v>226.09</v>
          </cell>
          <cell r="E15262">
            <v>0.43</v>
          </cell>
          <cell r="G15262">
            <v>7</v>
          </cell>
          <cell r="L15262">
            <v>55.33</v>
          </cell>
          <cell r="N15262">
            <v>128.87130000000002</v>
          </cell>
        </row>
        <row r="15263">
          <cell r="D15263">
            <v>4947.2</v>
          </cell>
          <cell r="E15263">
            <v>0.49</v>
          </cell>
          <cell r="G15263">
            <v>4</v>
          </cell>
          <cell r="L15263">
            <v>1039.8399999999999</v>
          </cell>
          <cell r="N15263">
            <v>2523.0720000000001</v>
          </cell>
        </row>
        <row r="15264">
          <cell r="D15264">
            <v>1550.13</v>
          </cell>
          <cell r="E15264">
            <v>0.45</v>
          </cell>
          <cell r="G15264">
            <v>8</v>
          </cell>
          <cell r="L15264">
            <v>235.12</v>
          </cell>
          <cell r="N15264">
            <v>852.57150000000001</v>
          </cell>
        </row>
        <row r="15265">
          <cell r="D15265">
            <v>3155.86</v>
          </cell>
          <cell r="E15265">
            <v>0.48</v>
          </cell>
          <cell r="G15265">
            <v>3</v>
          </cell>
          <cell r="L15265">
            <v>639.04999999999995</v>
          </cell>
          <cell r="N15265">
            <v>1641.0472000000002</v>
          </cell>
        </row>
        <row r="15266">
          <cell r="D15266">
            <v>1489.39</v>
          </cell>
          <cell r="E15266">
            <v>0.01</v>
          </cell>
          <cell r="G15266">
            <v>7</v>
          </cell>
          <cell r="L15266">
            <v>289.57</v>
          </cell>
          <cell r="N15266">
            <v>1474.4961000000001</v>
          </cell>
        </row>
        <row r="15267">
          <cell r="D15267">
            <v>2028.33</v>
          </cell>
          <cell r="E15267">
            <v>0.01</v>
          </cell>
          <cell r="G15267">
            <v>7</v>
          </cell>
          <cell r="L15267">
            <v>395.77</v>
          </cell>
          <cell r="N15267">
            <v>2008.0466999999999</v>
          </cell>
        </row>
        <row r="15268">
          <cell r="D15268">
            <v>2791.26</v>
          </cell>
          <cell r="E15268">
            <v>0.11</v>
          </cell>
          <cell r="G15268">
            <v>4</v>
          </cell>
          <cell r="L15268">
            <v>189.16</v>
          </cell>
          <cell r="N15268">
            <v>2484.2214000000004</v>
          </cell>
        </row>
        <row r="15269">
          <cell r="D15269">
            <v>3098.08</v>
          </cell>
          <cell r="E15269">
            <v>0.4</v>
          </cell>
          <cell r="G15269">
            <v>1</v>
          </cell>
          <cell r="L15269">
            <v>852.97</v>
          </cell>
          <cell r="N15269">
            <v>1858.848</v>
          </cell>
        </row>
        <row r="15270">
          <cell r="D15270">
            <v>3875.24</v>
          </cell>
          <cell r="E15270">
            <v>0.04</v>
          </cell>
          <cell r="G15270">
            <v>6</v>
          </cell>
          <cell r="L15270">
            <v>1019.51</v>
          </cell>
          <cell r="N15270">
            <v>3720.2303999999999</v>
          </cell>
        </row>
        <row r="15271">
          <cell r="D15271">
            <v>3979.25</v>
          </cell>
          <cell r="E15271">
            <v>0.37</v>
          </cell>
          <cell r="G15271">
            <v>7</v>
          </cell>
          <cell r="L15271">
            <v>280.93</v>
          </cell>
          <cell r="N15271">
            <v>2506.9274999999998</v>
          </cell>
        </row>
        <row r="15272">
          <cell r="D15272">
            <v>2641.65</v>
          </cell>
          <cell r="E15272">
            <v>0.01</v>
          </cell>
          <cell r="G15272">
            <v>3</v>
          </cell>
          <cell r="L15272">
            <v>551.98</v>
          </cell>
          <cell r="N15272">
            <v>2615.2335000000003</v>
          </cell>
        </row>
        <row r="15273">
          <cell r="D15273">
            <v>471.06</v>
          </cell>
          <cell r="E15273">
            <v>0.37</v>
          </cell>
          <cell r="G15273">
            <v>5</v>
          </cell>
          <cell r="L15273">
            <v>82.07</v>
          </cell>
          <cell r="N15273">
            <v>296.76779999999997</v>
          </cell>
        </row>
        <row r="15274">
          <cell r="D15274">
            <v>2833.14</v>
          </cell>
          <cell r="E15274">
            <v>0.13</v>
          </cell>
          <cell r="G15274">
            <v>8</v>
          </cell>
          <cell r="L15274">
            <v>667.58</v>
          </cell>
          <cell r="N15274">
            <v>2464.8317999999999</v>
          </cell>
        </row>
        <row r="15275">
          <cell r="D15275">
            <v>2440.14</v>
          </cell>
          <cell r="E15275">
            <v>0.22</v>
          </cell>
          <cell r="G15275">
            <v>7</v>
          </cell>
          <cell r="L15275">
            <v>366.64</v>
          </cell>
          <cell r="N15275">
            <v>1903.3091999999999</v>
          </cell>
        </row>
        <row r="15276">
          <cell r="D15276">
            <v>1155.3900000000001</v>
          </cell>
          <cell r="E15276">
            <v>0.49</v>
          </cell>
          <cell r="G15276">
            <v>2</v>
          </cell>
          <cell r="L15276">
            <v>340.18</v>
          </cell>
          <cell r="N15276">
            <v>589.24890000000005</v>
          </cell>
        </row>
        <row r="15277">
          <cell r="D15277">
            <v>149.80000000000001</v>
          </cell>
          <cell r="E15277">
            <v>0.28000000000000003</v>
          </cell>
          <cell r="G15277">
            <v>4</v>
          </cell>
          <cell r="L15277">
            <v>43.14</v>
          </cell>
          <cell r="N15277">
            <v>107.85599999999999</v>
          </cell>
        </row>
        <row r="15278">
          <cell r="D15278">
            <v>1648.23</v>
          </cell>
          <cell r="E15278">
            <v>0.04</v>
          </cell>
          <cell r="G15278">
            <v>7</v>
          </cell>
          <cell r="L15278">
            <v>121.93</v>
          </cell>
          <cell r="N15278">
            <v>1582.3008</v>
          </cell>
        </row>
        <row r="15279">
          <cell r="D15279">
            <v>1371.49</v>
          </cell>
          <cell r="E15279">
            <v>0.44</v>
          </cell>
          <cell r="G15279">
            <v>9</v>
          </cell>
          <cell r="L15279">
            <v>173.41</v>
          </cell>
          <cell r="N15279">
            <v>768.03440000000001</v>
          </cell>
        </row>
        <row r="15280">
          <cell r="D15280">
            <v>2466.2600000000002</v>
          </cell>
          <cell r="E15280">
            <v>0.16</v>
          </cell>
          <cell r="G15280">
            <v>7</v>
          </cell>
          <cell r="L15280">
            <v>251.08</v>
          </cell>
          <cell r="N15280">
            <v>2071.6584000000003</v>
          </cell>
        </row>
        <row r="15281">
          <cell r="D15281">
            <v>3831.85</v>
          </cell>
          <cell r="E15281">
            <v>0.28999999999999998</v>
          </cell>
          <cell r="G15281">
            <v>8</v>
          </cell>
          <cell r="L15281">
            <v>496.49</v>
          </cell>
          <cell r="N15281">
            <v>2720.6134999999999</v>
          </cell>
        </row>
        <row r="15282">
          <cell r="D15282">
            <v>2251.3000000000002</v>
          </cell>
          <cell r="E15282">
            <v>0.36</v>
          </cell>
          <cell r="G15282">
            <v>9</v>
          </cell>
          <cell r="L15282">
            <v>381.26</v>
          </cell>
          <cell r="N15282">
            <v>1440.8320000000001</v>
          </cell>
        </row>
        <row r="15283">
          <cell r="D15283">
            <v>4762.6899999999996</v>
          </cell>
          <cell r="E15283">
            <v>0.39</v>
          </cell>
          <cell r="G15283">
            <v>1</v>
          </cell>
          <cell r="L15283">
            <v>375.4</v>
          </cell>
          <cell r="N15283">
            <v>2905.2408999999998</v>
          </cell>
        </row>
        <row r="15284">
          <cell r="D15284">
            <v>1184.44</v>
          </cell>
          <cell r="E15284">
            <v>0.22</v>
          </cell>
          <cell r="G15284">
            <v>3</v>
          </cell>
          <cell r="L15284">
            <v>269.74</v>
          </cell>
          <cell r="N15284">
            <v>923.86320000000001</v>
          </cell>
        </row>
        <row r="15285">
          <cell r="D15285">
            <v>1182.67</v>
          </cell>
          <cell r="E15285">
            <v>0.39</v>
          </cell>
          <cell r="G15285">
            <v>6</v>
          </cell>
          <cell r="L15285">
            <v>228.89</v>
          </cell>
          <cell r="N15285">
            <v>721.42870000000005</v>
          </cell>
        </row>
        <row r="15286">
          <cell r="D15286">
            <v>3061.8</v>
          </cell>
          <cell r="E15286">
            <v>0.06</v>
          </cell>
          <cell r="G15286">
            <v>8</v>
          </cell>
          <cell r="L15286">
            <v>265.73</v>
          </cell>
          <cell r="N15286">
            <v>2878.0920000000001</v>
          </cell>
        </row>
        <row r="15287">
          <cell r="D15287">
            <v>4491.6899999999996</v>
          </cell>
          <cell r="E15287">
            <v>0.26</v>
          </cell>
          <cell r="G15287">
            <v>7</v>
          </cell>
          <cell r="L15287">
            <v>985.34</v>
          </cell>
          <cell r="N15287">
            <v>3323.8505999999998</v>
          </cell>
        </row>
        <row r="15288">
          <cell r="D15288">
            <v>3392.1</v>
          </cell>
          <cell r="E15288">
            <v>0.01</v>
          </cell>
          <cell r="G15288">
            <v>6</v>
          </cell>
          <cell r="L15288">
            <v>715.78</v>
          </cell>
          <cell r="N15288">
            <v>3358.1790000000001</v>
          </cell>
        </row>
        <row r="15289">
          <cell r="D15289">
            <v>3401.02</v>
          </cell>
          <cell r="E15289">
            <v>0.2</v>
          </cell>
          <cell r="G15289">
            <v>4</v>
          </cell>
          <cell r="L15289">
            <v>920.89</v>
          </cell>
          <cell r="N15289">
            <v>2720.8159999999998</v>
          </cell>
        </row>
        <row r="15290">
          <cell r="D15290">
            <v>4050.8</v>
          </cell>
          <cell r="E15290">
            <v>0.18</v>
          </cell>
          <cell r="G15290">
            <v>8</v>
          </cell>
          <cell r="L15290">
            <v>416.9</v>
          </cell>
          <cell r="N15290">
            <v>3321.6559999999999</v>
          </cell>
        </row>
        <row r="15291">
          <cell r="D15291">
            <v>3376.53</v>
          </cell>
          <cell r="E15291">
            <v>0.49</v>
          </cell>
          <cell r="G15291">
            <v>4</v>
          </cell>
          <cell r="L15291">
            <v>682.98</v>
          </cell>
          <cell r="N15291">
            <v>1722.0303000000001</v>
          </cell>
        </row>
        <row r="15292">
          <cell r="D15292">
            <v>3820.8</v>
          </cell>
          <cell r="E15292">
            <v>0.2</v>
          </cell>
          <cell r="G15292">
            <v>6</v>
          </cell>
          <cell r="L15292">
            <v>1027.78</v>
          </cell>
          <cell r="N15292">
            <v>3056.6400000000003</v>
          </cell>
        </row>
        <row r="15293">
          <cell r="D15293">
            <v>4344.0200000000004</v>
          </cell>
          <cell r="E15293">
            <v>0.45</v>
          </cell>
          <cell r="G15293">
            <v>3</v>
          </cell>
          <cell r="L15293">
            <v>502.98</v>
          </cell>
          <cell r="N15293">
            <v>2389.2110000000002</v>
          </cell>
        </row>
        <row r="15294">
          <cell r="D15294">
            <v>138.76</v>
          </cell>
          <cell r="E15294">
            <v>0.22</v>
          </cell>
          <cell r="G15294">
            <v>7</v>
          </cell>
          <cell r="L15294">
            <v>14.98</v>
          </cell>
          <cell r="N15294">
            <v>108.2328</v>
          </cell>
        </row>
        <row r="15295">
          <cell r="D15295">
            <v>4439.55</v>
          </cell>
          <cell r="E15295">
            <v>0.27</v>
          </cell>
          <cell r="G15295">
            <v>6</v>
          </cell>
          <cell r="L15295">
            <v>527.30999999999995</v>
          </cell>
          <cell r="N15295">
            <v>3240.8715000000002</v>
          </cell>
        </row>
        <row r="15296">
          <cell r="D15296">
            <v>1154.8</v>
          </cell>
          <cell r="E15296">
            <v>0.18</v>
          </cell>
          <cell r="G15296">
            <v>7</v>
          </cell>
          <cell r="L15296">
            <v>278.06</v>
          </cell>
          <cell r="N15296">
            <v>946.93599999999992</v>
          </cell>
        </row>
        <row r="15297">
          <cell r="D15297">
            <v>4569.32</v>
          </cell>
          <cell r="E15297">
            <v>0.32</v>
          </cell>
          <cell r="G15297">
            <v>5</v>
          </cell>
          <cell r="L15297">
            <v>1152.97</v>
          </cell>
          <cell r="N15297">
            <v>3107.1376</v>
          </cell>
        </row>
        <row r="15298">
          <cell r="D15298">
            <v>1404.3</v>
          </cell>
          <cell r="E15298">
            <v>0.37</v>
          </cell>
          <cell r="G15298">
            <v>5</v>
          </cell>
          <cell r="L15298">
            <v>82.33</v>
          </cell>
          <cell r="N15298">
            <v>884.70899999999995</v>
          </cell>
        </row>
        <row r="15299">
          <cell r="D15299">
            <v>2330.67</v>
          </cell>
          <cell r="E15299">
            <v>0.4</v>
          </cell>
          <cell r="G15299">
            <v>2</v>
          </cell>
          <cell r="L15299">
            <v>299.63</v>
          </cell>
          <cell r="N15299">
            <v>1398.402</v>
          </cell>
        </row>
        <row r="15300">
          <cell r="D15300">
            <v>4676.03</v>
          </cell>
          <cell r="E15300">
            <v>0.35</v>
          </cell>
          <cell r="G15300">
            <v>6</v>
          </cell>
          <cell r="L15300">
            <v>382.02</v>
          </cell>
          <cell r="N15300">
            <v>3039.4195</v>
          </cell>
        </row>
        <row r="15301">
          <cell r="D15301">
            <v>637.76</v>
          </cell>
          <cell r="E15301">
            <v>0.16</v>
          </cell>
          <cell r="G15301">
            <v>1</v>
          </cell>
          <cell r="L15301">
            <v>56.38</v>
          </cell>
          <cell r="N15301">
            <v>535.71839999999997</v>
          </cell>
        </row>
        <row r="15302">
          <cell r="D15302">
            <v>3751.89</v>
          </cell>
          <cell r="E15302">
            <v>0.17</v>
          </cell>
          <cell r="G15302">
            <v>7</v>
          </cell>
          <cell r="L15302">
            <v>952.92</v>
          </cell>
          <cell r="N15302">
            <v>3114.0686999999998</v>
          </cell>
        </row>
        <row r="15303">
          <cell r="D15303">
            <v>2023</v>
          </cell>
          <cell r="E15303">
            <v>0.17</v>
          </cell>
          <cell r="G15303">
            <v>3</v>
          </cell>
          <cell r="L15303">
            <v>588.64</v>
          </cell>
          <cell r="N15303">
            <v>1679.09</v>
          </cell>
        </row>
        <row r="15304">
          <cell r="D15304">
            <v>218.09</v>
          </cell>
          <cell r="E15304">
            <v>0.02</v>
          </cell>
          <cell r="G15304">
            <v>2</v>
          </cell>
          <cell r="L15304">
            <v>33.46</v>
          </cell>
          <cell r="N15304">
            <v>213.72820000000002</v>
          </cell>
        </row>
        <row r="15305">
          <cell r="D15305">
            <v>4701.75</v>
          </cell>
          <cell r="E15305">
            <v>0.47</v>
          </cell>
          <cell r="G15305">
            <v>7</v>
          </cell>
          <cell r="L15305">
            <v>1375.36</v>
          </cell>
          <cell r="N15305">
            <v>2491.9275000000002</v>
          </cell>
        </row>
        <row r="15306">
          <cell r="D15306">
            <v>677.36</v>
          </cell>
          <cell r="E15306">
            <v>0.1</v>
          </cell>
          <cell r="G15306">
            <v>9</v>
          </cell>
          <cell r="L15306">
            <v>97.84</v>
          </cell>
          <cell r="N15306">
            <v>609.62400000000002</v>
          </cell>
        </row>
        <row r="15307">
          <cell r="D15307">
            <v>3893.29</v>
          </cell>
          <cell r="E15307">
            <v>0.08</v>
          </cell>
          <cell r="G15307">
            <v>1</v>
          </cell>
          <cell r="L15307">
            <v>891.71</v>
          </cell>
          <cell r="N15307">
            <v>3581.8267999999998</v>
          </cell>
        </row>
        <row r="15308">
          <cell r="D15308">
            <v>1982.92</v>
          </cell>
          <cell r="E15308">
            <v>0.28000000000000003</v>
          </cell>
          <cell r="G15308">
            <v>6</v>
          </cell>
          <cell r="L15308">
            <v>277.12</v>
          </cell>
          <cell r="N15308">
            <v>1427.7024000000001</v>
          </cell>
        </row>
        <row r="15309">
          <cell r="D15309">
            <v>4071.86</v>
          </cell>
          <cell r="E15309">
            <v>0.02</v>
          </cell>
          <cell r="G15309">
            <v>8</v>
          </cell>
          <cell r="L15309">
            <v>529.32000000000005</v>
          </cell>
          <cell r="N15309">
            <v>3990.4228000000003</v>
          </cell>
        </row>
        <row r="15310">
          <cell r="D15310">
            <v>3776.41</v>
          </cell>
          <cell r="E15310">
            <v>0.42</v>
          </cell>
          <cell r="G15310">
            <v>2</v>
          </cell>
          <cell r="L15310">
            <v>743.52</v>
          </cell>
          <cell r="N15310">
            <v>2190.3177999999998</v>
          </cell>
        </row>
        <row r="15311">
          <cell r="D15311">
            <v>3202.77</v>
          </cell>
          <cell r="E15311">
            <v>0.44</v>
          </cell>
          <cell r="G15311">
            <v>5</v>
          </cell>
          <cell r="L15311">
            <v>856.36</v>
          </cell>
          <cell r="N15311">
            <v>1793.5511999999999</v>
          </cell>
        </row>
        <row r="15312">
          <cell r="D15312">
            <v>4702.1899999999996</v>
          </cell>
          <cell r="E15312">
            <v>0.2</v>
          </cell>
          <cell r="G15312">
            <v>4</v>
          </cell>
          <cell r="L15312">
            <v>932.55</v>
          </cell>
          <cell r="N15312">
            <v>3761.7519999999995</v>
          </cell>
        </row>
        <row r="15313">
          <cell r="D15313">
            <v>584.73</v>
          </cell>
          <cell r="E15313">
            <v>0.49</v>
          </cell>
          <cell r="G15313">
            <v>3</v>
          </cell>
          <cell r="L15313">
            <v>112.57</v>
          </cell>
          <cell r="N15313">
            <v>298.21230000000003</v>
          </cell>
        </row>
        <row r="15314">
          <cell r="D15314">
            <v>4013.04</v>
          </cell>
          <cell r="E15314">
            <v>0.16</v>
          </cell>
          <cell r="G15314">
            <v>8</v>
          </cell>
          <cell r="L15314">
            <v>706.71</v>
          </cell>
          <cell r="N15314">
            <v>3370.9535999999998</v>
          </cell>
        </row>
        <row r="15315">
          <cell r="D15315">
            <v>3386.85</v>
          </cell>
          <cell r="E15315">
            <v>0.13</v>
          </cell>
          <cell r="G15315">
            <v>2</v>
          </cell>
          <cell r="L15315">
            <v>972.48</v>
          </cell>
          <cell r="N15315">
            <v>2946.5594999999998</v>
          </cell>
        </row>
        <row r="15316">
          <cell r="D15316">
            <v>1642.13</v>
          </cell>
          <cell r="E15316">
            <v>0.49</v>
          </cell>
          <cell r="G15316">
            <v>1</v>
          </cell>
          <cell r="L15316">
            <v>416.55</v>
          </cell>
          <cell r="N15316">
            <v>837.48630000000003</v>
          </cell>
        </row>
        <row r="15317">
          <cell r="D15317">
            <v>2775.26</v>
          </cell>
          <cell r="E15317">
            <v>0.13</v>
          </cell>
          <cell r="G15317">
            <v>1</v>
          </cell>
          <cell r="L15317">
            <v>421</v>
          </cell>
          <cell r="N15317">
            <v>2414.4762000000001</v>
          </cell>
        </row>
        <row r="15318">
          <cell r="D15318">
            <v>3258.68</v>
          </cell>
          <cell r="E15318">
            <v>0.22</v>
          </cell>
          <cell r="G15318">
            <v>5</v>
          </cell>
          <cell r="L15318">
            <v>834.41</v>
          </cell>
          <cell r="N15318">
            <v>2541.7703999999999</v>
          </cell>
        </row>
        <row r="15319">
          <cell r="D15319">
            <v>3707.73</v>
          </cell>
          <cell r="E15319">
            <v>0.31</v>
          </cell>
          <cell r="G15319">
            <v>9</v>
          </cell>
          <cell r="L15319">
            <v>285.95</v>
          </cell>
          <cell r="N15319">
            <v>2558.3337000000001</v>
          </cell>
        </row>
        <row r="15320">
          <cell r="D15320">
            <v>1016.59</v>
          </cell>
          <cell r="E15320">
            <v>0.16</v>
          </cell>
          <cell r="G15320">
            <v>4</v>
          </cell>
          <cell r="L15320">
            <v>161.49</v>
          </cell>
          <cell r="N15320">
            <v>853.93560000000002</v>
          </cell>
        </row>
        <row r="15321">
          <cell r="D15321">
            <v>600.36</v>
          </cell>
          <cell r="E15321">
            <v>0.19</v>
          </cell>
          <cell r="G15321">
            <v>7</v>
          </cell>
          <cell r="L15321">
            <v>46.79</v>
          </cell>
          <cell r="N15321">
            <v>486.29160000000002</v>
          </cell>
        </row>
        <row r="15322">
          <cell r="D15322">
            <v>600.07000000000005</v>
          </cell>
          <cell r="E15322">
            <v>0.36</v>
          </cell>
          <cell r="G15322">
            <v>2</v>
          </cell>
          <cell r="L15322">
            <v>179.59</v>
          </cell>
          <cell r="N15322">
            <v>384.04480000000001</v>
          </cell>
        </row>
        <row r="15323">
          <cell r="D15323">
            <v>1539.96</v>
          </cell>
          <cell r="E15323">
            <v>0.36</v>
          </cell>
          <cell r="G15323">
            <v>3</v>
          </cell>
          <cell r="L15323">
            <v>95.11</v>
          </cell>
          <cell r="N15323">
            <v>985.57440000000008</v>
          </cell>
        </row>
        <row r="15324">
          <cell r="D15324">
            <v>855.45</v>
          </cell>
          <cell r="E15324">
            <v>0.4</v>
          </cell>
          <cell r="G15324">
            <v>9</v>
          </cell>
          <cell r="L15324">
            <v>236.99</v>
          </cell>
          <cell r="N15324">
            <v>513.27</v>
          </cell>
        </row>
        <row r="15325">
          <cell r="D15325">
            <v>2724.64</v>
          </cell>
          <cell r="E15325">
            <v>0.3</v>
          </cell>
          <cell r="G15325">
            <v>5</v>
          </cell>
          <cell r="L15325">
            <v>770.94</v>
          </cell>
          <cell r="N15325">
            <v>1907.248</v>
          </cell>
        </row>
        <row r="15326">
          <cell r="D15326">
            <v>2241.5</v>
          </cell>
          <cell r="E15326">
            <v>0.12</v>
          </cell>
          <cell r="G15326">
            <v>6</v>
          </cell>
          <cell r="L15326">
            <v>276.17</v>
          </cell>
          <cell r="N15326">
            <v>1972.52</v>
          </cell>
        </row>
        <row r="15327">
          <cell r="D15327">
            <v>4476.03</v>
          </cell>
          <cell r="E15327">
            <v>0.17</v>
          </cell>
          <cell r="G15327">
            <v>3</v>
          </cell>
          <cell r="L15327">
            <v>1286.3399999999999</v>
          </cell>
          <cell r="N15327">
            <v>3715.1048999999998</v>
          </cell>
        </row>
        <row r="15328">
          <cell r="D15328">
            <v>3615.27</v>
          </cell>
          <cell r="E15328">
            <v>0.45</v>
          </cell>
          <cell r="G15328">
            <v>6</v>
          </cell>
          <cell r="L15328">
            <v>633.21</v>
          </cell>
          <cell r="N15328">
            <v>1988.3985</v>
          </cell>
        </row>
        <row r="15329">
          <cell r="D15329">
            <v>1108.48</v>
          </cell>
          <cell r="E15329">
            <v>0.37</v>
          </cell>
          <cell r="G15329">
            <v>8</v>
          </cell>
          <cell r="L15329">
            <v>315.38</v>
          </cell>
          <cell r="N15329">
            <v>698.3424</v>
          </cell>
        </row>
        <row r="15330">
          <cell r="D15330">
            <v>324.06</v>
          </cell>
          <cell r="E15330">
            <v>0.04</v>
          </cell>
          <cell r="G15330">
            <v>1</v>
          </cell>
          <cell r="L15330">
            <v>55.55</v>
          </cell>
          <cell r="N15330">
            <v>311.0976</v>
          </cell>
        </row>
        <row r="15331">
          <cell r="D15331">
            <v>3574.86</v>
          </cell>
          <cell r="E15331">
            <v>0.38</v>
          </cell>
          <cell r="G15331">
            <v>8</v>
          </cell>
          <cell r="L15331">
            <v>599.15</v>
          </cell>
          <cell r="N15331">
            <v>2216.4132</v>
          </cell>
        </row>
        <row r="15332">
          <cell r="D15332">
            <v>4244.5600000000004</v>
          </cell>
          <cell r="E15332">
            <v>0.17</v>
          </cell>
          <cell r="G15332">
            <v>8</v>
          </cell>
          <cell r="L15332">
            <v>1011.69</v>
          </cell>
          <cell r="N15332">
            <v>3522.9848000000002</v>
          </cell>
        </row>
        <row r="15333">
          <cell r="D15333">
            <v>3534.87</v>
          </cell>
          <cell r="E15333">
            <v>0.01</v>
          </cell>
          <cell r="G15333">
            <v>7</v>
          </cell>
          <cell r="L15333">
            <v>383.1</v>
          </cell>
          <cell r="N15333">
            <v>3499.5212999999999</v>
          </cell>
        </row>
        <row r="15334">
          <cell r="D15334">
            <v>3254.59</v>
          </cell>
          <cell r="E15334">
            <v>0.24</v>
          </cell>
          <cell r="G15334">
            <v>4</v>
          </cell>
          <cell r="L15334">
            <v>898.39</v>
          </cell>
          <cell r="N15334">
            <v>2473.4884000000002</v>
          </cell>
        </row>
        <row r="15335">
          <cell r="D15335">
            <v>1321.64</v>
          </cell>
          <cell r="E15335">
            <v>0.44</v>
          </cell>
          <cell r="G15335">
            <v>1</v>
          </cell>
          <cell r="L15335">
            <v>346.39</v>
          </cell>
          <cell r="N15335">
            <v>740.11840000000007</v>
          </cell>
        </row>
        <row r="15336">
          <cell r="D15336">
            <v>2523.56</v>
          </cell>
          <cell r="E15336">
            <v>0.22</v>
          </cell>
          <cell r="G15336">
            <v>2</v>
          </cell>
          <cell r="L15336">
            <v>211.38</v>
          </cell>
          <cell r="N15336">
            <v>1968.3768</v>
          </cell>
        </row>
        <row r="15337">
          <cell r="D15337">
            <v>3652.31</v>
          </cell>
          <cell r="E15337">
            <v>0.49</v>
          </cell>
          <cell r="G15337">
            <v>3</v>
          </cell>
          <cell r="L15337">
            <v>209.43</v>
          </cell>
          <cell r="N15337">
            <v>1862.6781000000001</v>
          </cell>
        </row>
        <row r="15338">
          <cell r="D15338">
            <v>1047.54</v>
          </cell>
          <cell r="E15338">
            <v>0.09</v>
          </cell>
          <cell r="G15338">
            <v>5</v>
          </cell>
          <cell r="L15338">
            <v>238.46</v>
          </cell>
          <cell r="N15338">
            <v>953.26139999999998</v>
          </cell>
        </row>
        <row r="15339">
          <cell r="D15339">
            <v>2435.06</v>
          </cell>
          <cell r="E15339">
            <v>0.18</v>
          </cell>
          <cell r="G15339">
            <v>3</v>
          </cell>
          <cell r="L15339">
            <v>335.86</v>
          </cell>
          <cell r="N15339">
            <v>1996.7492</v>
          </cell>
        </row>
        <row r="15340">
          <cell r="D15340">
            <v>673.44</v>
          </cell>
          <cell r="E15340">
            <v>0.01</v>
          </cell>
          <cell r="G15340">
            <v>8</v>
          </cell>
          <cell r="L15340">
            <v>50.86</v>
          </cell>
          <cell r="N15340">
            <v>666.7056</v>
          </cell>
        </row>
        <row r="15341">
          <cell r="D15341">
            <v>2700.52</v>
          </cell>
          <cell r="E15341">
            <v>0.03</v>
          </cell>
          <cell r="G15341">
            <v>6</v>
          </cell>
          <cell r="L15341">
            <v>739.55</v>
          </cell>
          <cell r="N15341">
            <v>2619.5043999999998</v>
          </cell>
        </row>
        <row r="15342">
          <cell r="D15342">
            <v>2910.33</v>
          </cell>
          <cell r="E15342">
            <v>0.18</v>
          </cell>
          <cell r="G15342">
            <v>3</v>
          </cell>
          <cell r="L15342">
            <v>868.91</v>
          </cell>
          <cell r="N15342">
            <v>2386.4706000000001</v>
          </cell>
        </row>
        <row r="15343">
          <cell r="D15343">
            <v>2723.39</v>
          </cell>
          <cell r="E15343">
            <v>0.26</v>
          </cell>
          <cell r="G15343">
            <v>2</v>
          </cell>
          <cell r="L15343">
            <v>353.12</v>
          </cell>
          <cell r="N15343">
            <v>2015.3085999999998</v>
          </cell>
        </row>
        <row r="15344">
          <cell r="D15344">
            <v>2400.38</v>
          </cell>
          <cell r="E15344">
            <v>0.12</v>
          </cell>
          <cell r="G15344">
            <v>3</v>
          </cell>
          <cell r="L15344">
            <v>231.2</v>
          </cell>
          <cell r="N15344">
            <v>2112.3344000000002</v>
          </cell>
        </row>
        <row r="15345">
          <cell r="D15345">
            <v>2978.52</v>
          </cell>
          <cell r="E15345">
            <v>0.08</v>
          </cell>
          <cell r="G15345">
            <v>2</v>
          </cell>
          <cell r="L15345">
            <v>786.85</v>
          </cell>
          <cell r="N15345">
            <v>2740.2384000000002</v>
          </cell>
        </row>
        <row r="15346">
          <cell r="D15346">
            <v>4984.32</v>
          </cell>
          <cell r="E15346">
            <v>0.21</v>
          </cell>
          <cell r="G15346">
            <v>3</v>
          </cell>
          <cell r="L15346">
            <v>909.1</v>
          </cell>
          <cell r="N15346">
            <v>3937.6127999999999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80F12-584A-4F9F-888B-C51FD68F1C34}">
  <dimension ref="A1:AN14"/>
  <sheetViews>
    <sheetView tabSelected="1" workbookViewId="0">
      <selection sqref="A1:V3"/>
    </sheetView>
  </sheetViews>
  <sheetFormatPr defaultRowHeight="14.5" x14ac:dyDescent="0.35"/>
  <sheetData>
    <row r="1" spans="1:40" x14ac:dyDescent="0.35">
      <c r="A1" s="13" t="s">
        <v>26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</row>
    <row r="2" spans="1:40" x14ac:dyDescent="0.3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</row>
    <row r="3" spans="1:40" x14ac:dyDescent="0.3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</row>
    <row r="6" spans="1:40" ht="14.5" customHeight="1" x14ac:dyDescent="0.35">
      <c r="A6" s="9" t="s">
        <v>25</v>
      </c>
      <c r="B6" s="4"/>
      <c r="C6" s="4"/>
      <c r="D6" s="4"/>
      <c r="F6" s="11" t="s">
        <v>24</v>
      </c>
      <c r="G6" s="4"/>
      <c r="H6" s="4"/>
      <c r="I6" s="4"/>
      <c r="K6" s="10" t="s">
        <v>23</v>
      </c>
      <c r="L6" s="4"/>
      <c r="M6" s="4"/>
      <c r="O6" s="8" t="s">
        <v>22</v>
      </c>
      <c r="P6" s="8"/>
      <c r="Q6" s="8"/>
      <c r="S6" s="7" t="s">
        <v>21</v>
      </c>
      <c r="T6" s="7"/>
      <c r="U6" s="7"/>
      <c r="W6" s="9" t="s">
        <v>20</v>
      </c>
      <c r="X6" s="4"/>
      <c r="Y6" s="4"/>
      <c r="AA6" s="7" t="s">
        <v>19</v>
      </c>
      <c r="AB6" s="7"/>
      <c r="AC6" s="7"/>
      <c r="AD6" s="7"/>
      <c r="AF6" s="9" t="s">
        <v>18</v>
      </c>
      <c r="AG6" s="4"/>
      <c r="AH6" s="4"/>
      <c r="AI6" s="4"/>
      <c r="AK6" s="9" t="s">
        <v>17</v>
      </c>
      <c r="AL6" s="4"/>
      <c r="AM6" s="4"/>
      <c r="AN6" s="4"/>
    </row>
    <row r="7" spans="1:40" ht="14.5" customHeight="1" x14ac:dyDescent="0.35">
      <c r="A7" s="4"/>
      <c r="B7" s="4"/>
      <c r="C7" s="4"/>
      <c r="D7" s="4"/>
      <c r="F7" s="4"/>
      <c r="G7" s="4"/>
      <c r="H7" s="4"/>
      <c r="I7" s="4"/>
      <c r="K7" s="4"/>
      <c r="L7" s="4"/>
      <c r="M7" s="4"/>
      <c r="O7" s="8"/>
      <c r="P7" s="8"/>
      <c r="Q7" s="8"/>
      <c r="S7" s="7"/>
      <c r="T7" s="7"/>
      <c r="U7" s="7"/>
      <c r="W7" s="4"/>
      <c r="X7" s="4"/>
      <c r="Y7" s="4"/>
      <c r="AA7" s="7"/>
      <c r="AB7" s="7"/>
      <c r="AC7" s="7"/>
      <c r="AD7" s="7"/>
      <c r="AF7" s="4"/>
      <c r="AG7" s="4"/>
      <c r="AH7" s="4"/>
      <c r="AI7" s="4"/>
      <c r="AK7" s="4"/>
      <c r="AL7" s="4"/>
      <c r="AM7" s="4"/>
      <c r="AN7" s="4"/>
    </row>
    <row r="8" spans="1:40" x14ac:dyDescent="0.35">
      <c r="A8" s="4"/>
      <c r="B8" s="4"/>
      <c r="C8" s="4"/>
      <c r="D8" s="4"/>
      <c r="F8" s="4"/>
      <c r="G8" s="4"/>
      <c r="H8" s="4"/>
      <c r="I8" s="4"/>
      <c r="K8" s="4"/>
      <c r="L8" s="4"/>
      <c r="M8" s="4"/>
      <c r="O8" s="8"/>
      <c r="P8" s="8"/>
      <c r="Q8" s="8"/>
      <c r="S8" s="7"/>
      <c r="T8" s="7"/>
      <c r="U8" s="7"/>
      <c r="W8" s="4"/>
      <c r="X8" s="4"/>
      <c r="Y8" s="4"/>
      <c r="AA8" s="7"/>
      <c r="AB8" s="7"/>
      <c r="AC8" s="7"/>
      <c r="AD8" s="7"/>
      <c r="AF8" s="4"/>
      <c r="AG8" s="4"/>
      <c r="AH8" s="4"/>
      <c r="AI8" s="4"/>
      <c r="AK8" s="4"/>
      <c r="AL8" s="4"/>
      <c r="AM8" s="4"/>
      <c r="AN8" s="4"/>
    </row>
    <row r="9" spans="1:40" x14ac:dyDescent="0.35">
      <c r="A9" s="4">
        <f>COUNT([1]Sheet1!G:G)</f>
        <v>15345</v>
      </c>
      <c r="B9" s="4"/>
      <c r="C9" s="4"/>
      <c r="D9" s="4"/>
      <c r="F9" s="4">
        <f>AVERAGE([1]Sheet1!E:E)</f>
        <v>0.25042880417073943</v>
      </c>
      <c r="G9" s="4"/>
      <c r="H9" s="4"/>
      <c r="I9" s="4"/>
      <c r="K9" s="1"/>
      <c r="L9" s="1"/>
      <c r="M9" s="1"/>
      <c r="O9" s="4">
        <f>SUM([1]Sheet1!L:L)</f>
        <v>6872139.8099999921</v>
      </c>
      <c r="P9" s="4"/>
      <c r="Q9" s="4"/>
      <c r="S9" s="5" t="s">
        <v>16</v>
      </c>
      <c r="T9" s="5"/>
      <c r="U9" s="5"/>
      <c r="W9" s="2" t="s">
        <v>15</v>
      </c>
      <c r="X9" s="1"/>
      <c r="Y9" s="1"/>
      <c r="AA9" s="2" t="s">
        <v>14</v>
      </c>
      <c r="AB9" s="1"/>
      <c r="AC9" s="1"/>
      <c r="AD9" s="1"/>
      <c r="AF9" s="6">
        <f>SUM([1]Sheet1!D:D)</f>
        <v>39262877.519999973</v>
      </c>
      <c r="AG9" s="4"/>
      <c r="AH9" s="4"/>
      <c r="AI9" s="4"/>
      <c r="AK9" s="4">
        <f>AVERAGE([1]Sheet1!N:N)</f>
        <v>1915.1920821179576</v>
      </c>
      <c r="AL9" s="4"/>
      <c r="AM9" s="4"/>
      <c r="AN9" s="4"/>
    </row>
    <row r="10" spans="1:40" x14ac:dyDescent="0.35">
      <c r="A10" s="4"/>
      <c r="B10" s="4"/>
      <c r="C10" s="4"/>
      <c r="D10" s="4"/>
      <c r="F10" s="4"/>
      <c r="G10" s="4"/>
      <c r="H10" s="4"/>
      <c r="I10" s="4"/>
      <c r="K10" s="2" t="s">
        <v>13</v>
      </c>
      <c r="L10" s="1"/>
      <c r="M10" s="1"/>
      <c r="O10" s="4"/>
      <c r="P10" s="4"/>
      <c r="Q10" s="4"/>
      <c r="S10" s="5" t="s">
        <v>12</v>
      </c>
      <c r="T10" s="5"/>
      <c r="U10" s="5">
        <v>3</v>
      </c>
      <c r="W10" s="2" t="s">
        <v>11</v>
      </c>
      <c r="X10" s="1"/>
      <c r="Y10" s="1"/>
      <c r="AA10" s="2" t="s">
        <v>10</v>
      </c>
      <c r="AB10" s="1"/>
      <c r="AC10" s="1"/>
      <c r="AD10" s="1">
        <v>3</v>
      </c>
      <c r="AF10" s="4"/>
      <c r="AG10" s="4"/>
      <c r="AH10" s="4"/>
      <c r="AI10" s="4"/>
      <c r="AK10" s="4"/>
      <c r="AL10" s="4"/>
      <c r="AM10" s="4"/>
      <c r="AN10" s="4"/>
    </row>
    <row r="11" spans="1:40" x14ac:dyDescent="0.35">
      <c r="A11" s="4"/>
      <c r="B11" s="4"/>
      <c r="C11" s="4"/>
      <c r="D11" s="4"/>
      <c r="F11" s="4"/>
      <c r="G11" s="4"/>
      <c r="H11" s="4"/>
      <c r="I11" s="4"/>
      <c r="K11" s="2" t="s">
        <v>9</v>
      </c>
      <c r="L11" s="1"/>
      <c r="M11" s="1">
        <f>COUNTA(K10:L14)</f>
        <v>5</v>
      </c>
      <c r="O11" s="4"/>
      <c r="P11" s="4"/>
      <c r="Q11" s="4"/>
      <c r="S11" s="5" t="s">
        <v>8</v>
      </c>
      <c r="T11" s="5"/>
      <c r="U11" s="5"/>
      <c r="W11" s="2" t="s">
        <v>7</v>
      </c>
      <c r="X11" s="1"/>
      <c r="Y11" s="1"/>
      <c r="AA11" s="2" t="s">
        <v>6</v>
      </c>
      <c r="AB11" s="1"/>
      <c r="AC11" s="1"/>
      <c r="AD11" s="1"/>
      <c r="AF11" s="4"/>
      <c r="AG11" s="4"/>
      <c r="AH11" s="4"/>
      <c r="AI11" s="4"/>
      <c r="AK11" s="4"/>
      <c r="AL11" s="4"/>
      <c r="AM11" s="4"/>
      <c r="AN11" s="4"/>
    </row>
    <row r="12" spans="1:40" x14ac:dyDescent="0.35">
      <c r="K12" s="2" t="s">
        <v>5</v>
      </c>
      <c r="L12" s="1"/>
      <c r="M12" s="1"/>
      <c r="S12" s="3"/>
      <c r="T12" s="3"/>
      <c r="U12" s="3"/>
      <c r="W12" s="2" t="s">
        <v>4</v>
      </c>
      <c r="X12" s="1"/>
      <c r="Y12" s="1">
        <v>6</v>
      </c>
    </row>
    <row r="13" spans="1:40" x14ac:dyDescent="0.35">
      <c r="K13" s="2" t="s">
        <v>3</v>
      </c>
      <c r="L13" s="1"/>
      <c r="M13" s="1"/>
      <c r="W13" s="2" t="s">
        <v>2</v>
      </c>
      <c r="X13" s="1"/>
      <c r="Y13" s="1"/>
    </row>
    <row r="14" spans="1:40" x14ac:dyDescent="0.35">
      <c r="K14" s="2" t="s">
        <v>1</v>
      </c>
      <c r="L14" s="1"/>
      <c r="M14" s="1"/>
      <c r="W14" s="2" t="s">
        <v>0</v>
      </c>
      <c r="X14" s="1"/>
      <c r="Y14" s="1"/>
    </row>
  </sheetData>
  <mergeCells count="15">
    <mergeCell ref="S6:U8"/>
    <mergeCell ref="A9:D11"/>
    <mergeCell ref="F9:I11"/>
    <mergeCell ref="O9:Q11"/>
    <mergeCell ref="W6:Y8"/>
    <mergeCell ref="AF9:AI11"/>
    <mergeCell ref="AK6:AN8"/>
    <mergeCell ref="AK9:AN11"/>
    <mergeCell ref="A1:V3"/>
    <mergeCell ref="A6:D8"/>
    <mergeCell ref="F6:I8"/>
    <mergeCell ref="K6:M8"/>
    <mergeCell ref="AF6:AI8"/>
    <mergeCell ref="AA6:AD8"/>
    <mergeCell ref="O6:Q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ameya bhavsar</dc:creator>
  <cp:lastModifiedBy>ameya bhavsar</cp:lastModifiedBy>
  <dcterms:created xsi:type="dcterms:W3CDTF">2026-10-13T13:58:42Z</dcterms:created>
  <dcterms:modified xsi:type="dcterms:W3CDTF">2026-10-13T14:01:33Z</dcterms:modified>
</cp:coreProperties>
</file>