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13_ncr:1_{22136FE2-744D-4A61-B08F-611448DC9AC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Valid sign up" sheetId="1" r:id="rId1"/>
    <sheet name="Invalid Sign up" sheetId="2" r:id="rId2"/>
    <sheet name="ValidLogin" sheetId="3" r:id="rId3"/>
    <sheet name="InvalidLogin" sheetId="4" r:id="rId4"/>
    <sheet name="RedirectionToOtherSections" sheetId="5" r:id="rId5"/>
  </sheets>
  <calcPr calcId="0"/>
</workbook>
</file>

<file path=xl/sharedStrings.xml><?xml version="1.0" encoding="utf-8"?>
<sst xmlns="http://schemas.openxmlformats.org/spreadsheetml/2006/main" count="1009" uniqueCount="293">
  <si>
    <t>Step</t>
  </si>
  <si>
    <t>Action</t>
  </si>
  <si>
    <t>Expected Result</t>
  </si>
  <si>
    <t>Status</t>
  </si>
  <si>
    <t>Actual Result (If needed)</t>
  </si>
  <si>
    <t>Priority</t>
  </si>
  <si>
    <t>Prereq.</t>
  </si>
  <si>
    <t>-The user has a valid phone number or email to sign up with</t>
  </si>
  <si>
    <t>Validate sign up with valid phone number</t>
  </si>
  <si>
    <t>High</t>
  </si>
  <si>
    <t>1.1</t>
  </si>
  <si>
    <t>Navigate to sign up page</t>
  </si>
  <si>
    <t>-User registration is successful
-User is redirected to Newsfeed Page
-An OTP is sent to the user</t>
  </si>
  <si>
    <t>Ready to Test</t>
  </si>
  <si>
    <t>1.2</t>
  </si>
  <si>
    <t>Provide a valid first name</t>
  </si>
  <si>
    <t>1.3</t>
  </si>
  <si>
    <t>Provide a valid surname</t>
  </si>
  <si>
    <t>1.4</t>
  </si>
  <si>
    <t>Provide a valid phone number</t>
  </si>
  <si>
    <t>1.5</t>
  </si>
  <si>
    <t>Provide a valid password</t>
  </si>
  <si>
    <t>1.6</t>
  </si>
  <si>
    <t>Provide a valid date of birth</t>
  </si>
  <si>
    <t>1.7</t>
  </si>
  <si>
    <t>Provide a valid gender</t>
  </si>
  <si>
    <t>1.8</t>
  </si>
  <si>
    <t>Click on "Sign up"</t>
  </si>
  <si>
    <t>Validate sign up with valid email address</t>
  </si>
  <si>
    <t>2.1</t>
  </si>
  <si>
    <t>-User registration is successful
-User is redirected to Newsfeed Page
-An email verification is sent to the user</t>
  </si>
  <si>
    <t>2.2</t>
  </si>
  <si>
    <t>2.3</t>
  </si>
  <si>
    <t>2.4</t>
  </si>
  <si>
    <t>Provide a valid email number</t>
  </si>
  <si>
    <t>2.5</t>
  </si>
  <si>
    <t>2.6</t>
  </si>
  <si>
    <t>2.7</t>
  </si>
  <si>
    <t>2.8</t>
  </si>
  <si>
    <t>Validate sign up with Arabic First &amp; Surname</t>
  </si>
  <si>
    <t>Medium</t>
  </si>
  <si>
    <t>3.1</t>
  </si>
  <si>
    <t>-User registration is successful
-User is redirected to Newsfeed Page
-Username appears normally without any UI issues
-An email verification is sent to the user</t>
  </si>
  <si>
    <t>3.2</t>
  </si>
  <si>
    <t>Provide a valid Arabic first name "طارق"</t>
  </si>
  <si>
    <t>3.3</t>
  </si>
  <si>
    <t>Provide a valid Arabic surname "رشدي"</t>
  </si>
  <si>
    <t>3.4</t>
  </si>
  <si>
    <t>3.5</t>
  </si>
  <si>
    <t>3.6</t>
  </si>
  <si>
    <t>3.7</t>
  </si>
  <si>
    <t>3.8</t>
  </si>
  <si>
    <t>Validate sign up with Russian First &amp; Surname</t>
  </si>
  <si>
    <t>Provide a valid Russian first name "Тарека"</t>
  </si>
  <si>
    <t>Provide a valid Russian surname " Рошди"</t>
  </si>
  <si>
    <t>Validate providing a short valid first or surname "E.g: "Yu-o-jc"</t>
  </si>
  <si>
    <t>Low</t>
  </si>
  <si>
    <t>5.1</t>
  </si>
  <si>
    <t>-Firstname and lastname are accepted</t>
  </si>
  <si>
    <t>5.2</t>
  </si>
  <si>
    <t>Provide a valid first name "Yu"</t>
  </si>
  <si>
    <t>5.3</t>
  </si>
  <si>
    <t>Provide a valid surname "O"</t>
  </si>
  <si>
    <t>5.4</t>
  </si>
  <si>
    <t>Provide valid data in all other fields</t>
  </si>
  <si>
    <t>5.5</t>
  </si>
  <si>
    <t>Validate providing a mobile number with country</t>
  </si>
  <si>
    <t>6.1</t>
  </si>
  <si>
    <t>6.2</t>
  </si>
  <si>
    <t>Provide a valid phone number with country code</t>
  </si>
  <si>
    <t>6.3</t>
  </si>
  <si>
    <t>Fill all other fields with valid data</t>
  </si>
  <si>
    <t>6.4</t>
  </si>
  <si>
    <t>Validate providing a mobile number without country</t>
  </si>
  <si>
    <t>7.1</t>
  </si>
  <si>
    <t>7.2</t>
  </si>
  <si>
    <t>Provide a valid phone number without country code</t>
  </si>
  <si>
    <t>7.3</t>
  </si>
  <si>
    <t>7.4</t>
  </si>
  <si>
    <t>validate providing phone number in Arabic digits</t>
  </si>
  <si>
    <t>8.1</t>
  </si>
  <si>
    <t>8.2</t>
  </si>
  <si>
    <t>Provide a valid phone number in Arabic digits "١٤٣٢٤٢٣"</t>
  </si>
  <si>
    <t>8.3</t>
  </si>
  <si>
    <t>8.4</t>
  </si>
  <si>
    <t>Validate sign up with valid age in the range of 13 and 18 years Old</t>
  </si>
  <si>
    <t>9.1</t>
  </si>
  <si>
    <t xml:space="preserve">-User registration is successful
-User is redirected to Newsfeed Page
</t>
  </si>
  <si>
    <t>9.2</t>
  </si>
  <si>
    <t>Enter valid age in the range of 13 and 18</t>
  </si>
  <si>
    <t>9.3</t>
  </si>
  <si>
    <t>9.4</t>
  </si>
  <si>
    <t>Validate sign up with valid age in the range of 18 and 120 years Old</t>
  </si>
  <si>
    <t>10.1</t>
  </si>
  <si>
    <t>10.2</t>
  </si>
  <si>
    <t>10.3</t>
  </si>
  <si>
    <t>10.4</t>
  </si>
  <si>
    <t>Validate providing Female as gender</t>
  </si>
  <si>
    <t>11.1</t>
  </si>
  <si>
    <t>11.2</t>
  </si>
  <si>
    <t>Provide Female in Gender field</t>
  </si>
  <si>
    <t>11.3</t>
  </si>
  <si>
    <t>11.4</t>
  </si>
  <si>
    <t>Validate providing Male as gender</t>
  </si>
  <si>
    <t>Provide Male in Gender field</t>
  </si>
  <si>
    <t>Apply Boundary-value analysis on age field (13 &amp; 18)</t>
  </si>
  <si>
    <t>Apply Boundary-value analysis on age field (18 &amp; 120)</t>
  </si>
  <si>
    <t xml:space="preserve"> Validate leaving the first name field empty  </t>
  </si>
  <si>
    <t>-Sign up is not successful
-An error message appearing telling the user that he can't leave first name field empty
-Firstname field should be highlighted</t>
  </si>
  <si>
    <t>Leave first name field empty</t>
  </si>
  <si>
    <t>Provide valid data in all other fields and submit</t>
  </si>
  <si>
    <t>Validate leaving surname field Empty</t>
  </si>
  <si>
    <t>-Sign up is not successful
-An error message appearing telling the user that he can't leave surname field empty
-Surname field should be highlighted</t>
  </si>
  <si>
    <t>Leave surname field empty</t>
  </si>
  <si>
    <t>validate leaving email or phone number field empty</t>
  </si>
  <si>
    <t>-Sign up is not successful
-An error message appearing telling the user that he can't leave email field empty
-Email field should be highlighted</t>
  </si>
  <si>
    <t>Leave Email field empty</t>
  </si>
  <si>
    <t>Validate leaving password field empty</t>
  </si>
  <si>
    <t>4.1</t>
  </si>
  <si>
    <t>-Sign up is not successful
-An error message appearing telling the user that he can't leave password field empty
-Password field should be highlighted</t>
  </si>
  <si>
    <t>4.2</t>
  </si>
  <si>
    <t>Leave password field empty</t>
  </si>
  <si>
    <t>4.3</t>
  </si>
  <si>
    <t>Validate leaving gender field empty</t>
  </si>
  <si>
    <t>-Sign up is not successful
-An error message appearing telling the user that he can't leave gender field empty
-Gender field should be highlighted</t>
  </si>
  <si>
    <t>Leave gender field empty</t>
  </si>
  <si>
    <t>Verity providing numbers or special characters in first name</t>
  </si>
  <si>
    <t>-Sign up is not successful
-An error message appearing telling the user that he can't provide numbers or special characters in firstname field
-Firstname field should be highlighted</t>
  </si>
  <si>
    <t>Provide special characters or numbers in firstname "123#$"</t>
  </si>
  <si>
    <t>Verity providing numbers or characters in Surname</t>
  </si>
  <si>
    <t>-Sign up is not successful
-An error message appearing telling the user that he can't provide numbers or special characters in Surname field
-Surname field should be highlighted</t>
  </si>
  <si>
    <t>Provide special characters or numbers in Surname "123#$"</t>
  </si>
  <si>
    <t>Verify providing very short first name "N"</t>
  </si>
  <si>
    <t>Navigate to the Facebook sign-up page</t>
  </si>
  <si>
    <t>-Sign up is not successful
-An error message appearing telling the user that he can't provide very short name
-Firstname field should be highlighted</t>
  </si>
  <si>
    <t>Under Review</t>
  </si>
  <si>
    <t>Provide the invalid data: Enter "N" in the "First Name" field.</t>
  </si>
  <si>
    <t>Verify providing very long first name "more than 50 character"</t>
  </si>
  <si>
    <t>-Sign up is not successful
-An error message appearing telling the user that he can't provide a very long first name
-Firstname field should be highlighted</t>
  </si>
  <si>
    <t>Provide the invalid data: Enter a first name that is more than 50 characters long (e.g., "ThisIsAReallyLongFirstNameThatExceedsFiftyCharactersInLength").</t>
  </si>
  <si>
    <t>Verify providing very long surname "more than 50 character"</t>
  </si>
  <si>
    <t xml:space="preserve">navigate to facebook sign-up page </t>
  </si>
  <si>
    <r>
      <rPr>
        <b/>
        <sz val="12"/>
        <color rgb="FFFFFFFF"/>
        <rFont val="Arial"/>
      </rPr>
      <t xml:space="preserve">-sign up is not successfull ** - </t>
    </r>
    <r>
      <rPr>
        <sz val="12"/>
        <color rgb="FFFFFFFF"/>
        <rFont val="Arial"/>
      </rPr>
      <t xml:space="preserve">an error message telling the user that he can't provide a very long Surname ** - Surname field should be highlighted </t>
    </r>
  </si>
  <si>
    <t>provide the invalid data: enter a surname that is more than 50 characters long (e.g., "ThisIsAReallyLongsurNameThatExceedsFiftyCharactersInLength").</t>
  </si>
  <si>
    <t>provide valid data in all other fields and submit</t>
  </si>
  <si>
    <t>Verify providing a Short mobile number "1234"</t>
  </si>
  <si>
    <t xml:space="preserve">-sign up is not successful ** - an error message telling the user that he can't provide a short mobile number ** - mobile number field should be highlighted </t>
  </si>
  <si>
    <t>provide the invalid ata: enter short mobile number less than 5 digits (eg "1234")</t>
  </si>
  <si>
    <t xml:space="preserve"> Verify providing a long mobile with "more than 15 digits"  </t>
  </si>
  <si>
    <t>-sign up is not successful ** - an error message telling the user that he can't enter a long mobile number  ---- mobile number field should be highlighted</t>
  </si>
  <si>
    <t>provide the invalid data: enter a long mobile number with more than 15 digits (eg"12345678901234566")</t>
  </si>
  <si>
    <t>Verify providing a space in the mobile number</t>
  </si>
  <si>
    <t>-sign up is not successful --- an error message telling the user about invalid mobile number (eg "can't enter space between the mobile number") --- mobile number field should be highlighted</t>
  </si>
  <si>
    <t>provide the invalid data: enter a Space between the mobile number (eg: "12345 67890")</t>
  </si>
  <si>
    <t xml:space="preserve">provide valid details in all other fields </t>
  </si>
  <si>
    <t>Verify Copy/Paste mobile number from another Website or Application</t>
  </si>
  <si>
    <t xml:space="preserve">-sign-up is not successful --- an error message telling the user that the mobile number should'nt be copy pasted and entered manually --- mobile number field should be highlighted  </t>
  </si>
  <si>
    <t>provide invalid data: copy / paste a mobile number in the mobile number field ( context : sometimes when we copy / paste a mobile number or any numerical value a space gets added at the beginning of that number hence resulting in an error)</t>
  </si>
  <si>
    <t>Verify adding an Email With Wrong format e.g "abc342432#"</t>
  </si>
  <si>
    <t xml:space="preserve">navigate to facebook sign up page </t>
  </si>
  <si>
    <t xml:space="preserve">-sign up is not successful --- an error message telling the user that he has entered a wrong email id and please enter a correct/ proper email id --- email id field should be highlighted </t>
  </si>
  <si>
    <t>provide invalid data: email with wrong format (eg: "abc342432#")</t>
  </si>
  <si>
    <t>Verify adding an Email With amistake in the format e.g "tarek@gamil.com"</t>
  </si>
  <si>
    <t>provide invalid data: email with mistake in the format (eg: "tarek@gamil.com")</t>
  </si>
  <si>
    <t>Validate a password with less than 6 digits e.g"A12#I"</t>
  </si>
  <si>
    <t xml:space="preserve">-sign up is unsuccessful --- an error message telling the user that a password must consist atleast 6 characters, letters and digits --- password field should be highlighted </t>
  </si>
  <si>
    <t>provide invalid data: password with less than 6 characters/letters/digits</t>
  </si>
  <si>
    <t>Validate a password without letters e.g"1234@#"</t>
  </si>
  <si>
    <t xml:space="preserve">-sign up is unsuccessful --- an error message telling the user that a passord must consist atleast 1 letter --- password field should be highlighted </t>
  </si>
  <si>
    <t>provide invalid data: password without letters (eg: "1234@#")</t>
  </si>
  <si>
    <t>Validate a password without numbers e.g"abcd@#"</t>
  </si>
  <si>
    <t xml:space="preserve">-signup is unsuccessful --- an error message telling the user that the password must consist atleast 1 number --- password field should be highlighted </t>
  </si>
  <si>
    <t>provide invalid data: password without numbers (eg: "abcd@#")</t>
  </si>
  <si>
    <t>Validate a password without special character e.g "abcd1234"</t>
  </si>
  <si>
    <t xml:space="preserve">-signup is unsuccessful --- an error message telling the user that the password must consist atleast 1 special character --- password field should be highlighted </t>
  </si>
  <si>
    <t>provide invalid data: password mithout special characters (eg: "abcd1234")</t>
  </si>
  <si>
    <t>Validate a date of birth less than 13</t>
  </si>
  <si>
    <t xml:space="preserve">-sign up is unsuccessful --- an error message telling the user that he must be atleast 13 years old to be able to access this app --- date of birth field should be highlighted </t>
  </si>
  <si>
    <t xml:space="preserve">provide invalid data: birth date less that 13 years from the current date </t>
  </si>
  <si>
    <t>Validate providing a date of birth more 120</t>
  </si>
  <si>
    <t xml:space="preserve">-sign up is unsuccessful --- an error message telling the user to enter a appropriate birth date --- birth date field should  be highlighted </t>
  </si>
  <si>
    <t>provide invalid data: birth date more than 120 years from the current date</t>
  </si>
  <si>
    <t>7.5</t>
  </si>
  <si>
    <t>12.1</t>
  </si>
  <si>
    <t>12.2</t>
  </si>
  <si>
    <t>12.3</t>
  </si>
  <si>
    <t>13.1</t>
  </si>
  <si>
    <t>13.2</t>
  </si>
  <si>
    <t>13.3</t>
  </si>
  <si>
    <t>14.1</t>
  </si>
  <si>
    <t>14.2</t>
  </si>
  <si>
    <t>14.3</t>
  </si>
  <si>
    <t>15.1</t>
  </si>
  <si>
    <t>15.2</t>
  </si>
  <si>
    <t>15.3</t>
  </si>
  <si>
    <t>16.1</t>
  </si>
  <si>
    <t>16.2</t>
  </si>
  <si>
    <t>16.3</t>
  </si>
  <si>
    <t>17.1</t>
  </si>
  <si>
    <t>17.2</t>
  </si>
  <si>
    <t>17.3</t>
  </si>
  <si>
    <t>18.1</t>
  </si>
  <si>
    <t>18.2</t>
  </si>
  <si>
    <t>18.3</t>
  </si>
  <si>
    <t>19.1</t>
  </si>
  <si>
    <t>19.2</t>
  </si>
  <si>
    <t>19.3</t>
  </si>
  <si>
    <t>20.1</t>
  </si>
  <si>
    <t>20.2</t>
  </si>
  <si>
    <t>20.3</t>
  </si>
  <si>
    <t xml:space="preserve">the user already has sign up for facebook and has a valid email id or phone number and password </t>
  </si>
  <si>
    <t>Login with a Valid Email Address &amp; Password</t>
  </si>
  <si>
    <t xml:space="preserve">Navigate to the Facebook Login page </t>
  </si>
  <si>
    <t xml:space="preserve">-user is logged in successfully and redericted to the home page </t>
  </si>
  <si>
    <t xml:space="preserve">Enter valid Data: Email address and Password </t>
  </si>
  <si>
    <t>Click on Login</t>
  </si>
  <si>
    <t>login with a valid phone number &amp; password</t>
  </si>
  <si>
    <t xml:space="preserve">Navigate to the facebook login page </t>
  </si>
  <si>
    <t xml:space="preserve">-user is logged in successfully and redirected to the home page </t>
  </si>
  <si>
    <t xml:space="preserve">enter valid data: phone number &amp; password </t>
  </si>
  <si>
    <t xml:space="preserve">click on login </t>
  </si>
  <si>
    <t xml:space="preserve">login with different ways of phone number </t>
  </si>
  <si>
    <t>navigate to the facebook login page</t>
  </si>
  <si>
    <t xml:space="preserve">-user is logged in successfully </t>
  </si>
  <si>
    <t>enter valid data: password and phone number in different formats such as ("1234567890", "+91 1234567890")</t>
  </si>
  <si>
    <t>click on login</t>
  </si>
  <si>
    <t>login with valid user without verified email</t>
  </si>
  <si>
    <t xml:space="preserve">-user is logged in successfully and is requested to verify the entered email-id </t>
  </si>
  <si>
    <t xml:space="preserve">enter valid data: password and unverified email-id </t>
  </si>
  <si>
    <t>4.4</t>
  </si>
  <si>
    <t>4.5</t>
  </si>
  <si>
    <t xml:space="preserve">login with valid user without verified phone number </t>
  </si>
  <si>
    <t xml:space="preserve">navigate to the facebook login page </t>
  </si>
  <si>
    <t xml:space="preserve">-user is logged in successfully and is requested to verify the entered phone number </t>
  </si>
  <si>
    <t xml:space="preserve">enter valid data: password and unverified phone number </t>
  </si>
  <si>
    <t xml:space="preserve">login with valid password after using the forgotten password </t>
  </si>
  <si>
    <t xml:space="preserve">the system should send a password reset email / sms --- and the user should be able to successfully reset their password and log in using their new password </t>
  </si>
  <si>
    <t xml:space="preserve">enter valid data: email-id or phone number and click on forgotten password and create  a new password and then enter the previous valid password </t>
  </si>
  <si>
    <t xml:space="preserve">check show password button </t>
  </si>
  <si>
    <t xml:space="preserve">-after clicking on the show password the user should be able to see the encoded password </t>
  </si>
  <si>
    <t xml:space="preserve">enter valid data: email-id or phone number and password then click on "Show password" beside the password field </t>
  </si>
  <si>
    <t xml:space="preserve">check password copy/ pasting </t>
  </si>
  <si>
    <t>-user is logged in successfully</t>
  </si>
  <si>
    <t xml:space="preserve">enter valid data: email-id or phone number and copy - paste the valid password into the password field </t>
  </si>
  <si>
    <t xml:space="preserve">validate that after login user is redirected to the home page </t>
  </si>
  <si>
    <t xml:space="preserve">enter valid data:email -id or phone number and password </t>
  </si>
  <si>
    <t>Login with a Deactivated account</t>
  </si>
  <si>
    <t>-login is unssuccessful --- and error message is displayed to the user prompting to first verify/ Activate the account and then login again</t>
  </si>
  <si>
    <t xml:space="preserve">enter data: deactivated account- email id or phone number and valid password </t>
  </si>
  <si>
    <t>Login with a suspended account</t>
  </si>
  <si>
    <t>-login is unsuccessful --- an error message appears telling the user cannot login as the account which the user is trying to access has been suspended</t>
  </si>
  <si>
    <t xml:space="preserve">enter data: suspended account - email id and password </t>
  </si>
  <si>
    <t>login with leaving email or phone number field empty</t>
  </si>
  <si>
    <t xml:space="preserve">navigate to facebook login page </t>
  </si>
  <si>
    <t xml:space="preserve">-login is unsuccessful --- an error message appears telling the user to enter a email or phone number </t>
  </si>
  <si>
    <t>enter valid data: password (leave the email / phone number field empty)</t>
  </si>
  <si>
    <t>login with leaving password field empty</t>
  </si>
  <si>
    <t xml:space="preserve">-login is unsuccessful --- an error message appears telling the user to enter the password </t>
  </si>
  <si>
    <t>enter valid data: email address or phone number (leave the password field empty)</t>
  </si>
  <si>
    <t>login with an invalid email address "Not registered"</t>
  </si>
  <si>
    <t xml:space="preserve">-login is unsuccessful --- an error message appears telling the user to first sign up as the entered email address is not registered </t>
  </si>
  <si>
    <t>enter valid data: Password &amp; invalid data: unregistered email id</t>
  </si>
  <si>
    <t>login with an invalid email address "wrong format"</t>
  </si>
  <si>
    <t>-login is unsuccessful --- an error message appears telling the user to enter a appropriate email address</t>
  </si>
  <si>
    <t>enter valid data: password &amp; invalid data: wrong email address (for ex. "12a4@#meail.com")</t>
  </si>
  <si>
    <t>login with an invalid phone number "not registered"</t>
  </si>
  <si>
    <t xml:space="preserve">- login is unsuccessful --- an error message appears telling the user to first sign up as the phone number entered is not registered </t>
  </si>
  <si>
    <t xml:space="preserve">enter data: password and unregistered phone number </t>
  </si>
  <si>
    <t>login with an invalid phone number "wrong format"</t>
  </si>
  <si>
    <t xml:space="preserve">-login is unsuccessful --- an error message appears telling the user to enter a appropriate phone number </t>
  </si>
  <si>
    <t>enter data password and invalid data: phone number (for ex: "1234")</t>
  </si>
  <si>
    <t xml:space="preserve">login with an invalid password with valid email </t>
  </si>
  <si>
    <t xml:space="preserve">-login is unsuccessful --- an error message appears telling the user that the password is incorrect </t>
  </si>
  <si>
    <t xml:space="preserve">enter valid data: email id and invalid data password </t>
  </si>
  <si>
    <t xml:space="preserve">login with invalid password with valid phone number </t>
  </si>
  <si>
    <t>-login is unsuccessful --- an error message appears telling the user that the password is incorrect</t>
  </si>
  <si>
    <t xml:space="preserve">enter valid data: phone number &amp; invalid data password </t>
  </si>
  <si>
    <t xml:space="preserve">login with invalid password 3 times </t>
  </si>
  <si>
    <t>-login is unsuccessful --- user is blocked for a certain period of time from logging in again</t>
  </si>
  <si>
    <t>enter valid data: email id or phone number &amp; enter invalid data: password (do these for 3 times)</t>
  </si>
  <si>
    <t>login with valid password after being blocked from accessing the application</t>
  </si>
  <si>
    <t xml:space="preserve">-login is successful and user is redirected to the home page </t>
  </si>
  <si>
    <t xml:space="preserve">enter valid data: email-id or phone number and password </t>
  </si>
  <si>
    <t xml:space="preserve">login with providing a old password </t>
  </si>
  <si>
    <t xml:space="preserve">-login is unsucccesssful --- an error message appears to the user displaying the user entered a incorrect password </t>
  </si>
  <si>
    <t>enter valid data: email-id or phone number || enter invalid data: Password (first change the current password and keep it different and then while logging in use the old password)</t>
  </si>
  <si>
    <t>validate redirection to a forgotten password page</t>
  </si>
  <si>
    <t xml:space="preserve">-the user will be redirected to a new to page and will be asked to verify the entered phone number or email id to reset his password </t>
  </si>
  <si>
    <t>click on "Forgot Password"</t>
  </si>
  <si>
    <t xml:space="preserve">validate redirection to sign-up page </t>
  </si>
  <si>
    <t xml:space="preserve">the user will be redirected to the Facebook sign up page </t>
  </si>
  <si>
    <t>click on Sign-up</t>
  </si>
  <si>
    <t xml:space="preserve">validate redirection to create new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</si>
</sst>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>
    <font>
      <sz val="10"/>
      <color rgb="FF000000"/>
      <name val="Arial"/>
    </font>
    <font>
      <b/>
      <sz val="12"/>
      <color rgb="FFFFFFFF"/>
      <name val="Arial"/>
    </font>
    <font>
      <b/>
      <sz val="10"/>
      <color rgb="FFFFFFFF"/>
      <name val="Helvetica Neue"/>
    </font>
    <font>
      <b/>
      <sz val="10"/>
      <color rgb="FFFFFFFF"/>
      <name val="Arial"/>
    </font>
    <font>
      <b/>
      <sz val="12"/>
      <color rgb="FFFFFFFF"/>
      <name val="'Helvetica Neue'"/>
    </font>
    <font>
      <b/>
      <sz val="12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2"/>
      <color rgb="FF0D0D0D"/>
      <name val="Söhne"/>
    </font>
    <font>
      <sz val="12"/>
      <color rgb="FFFFFFFF"/>
      <name val="Arial"/>
    </font>
    <font>
      <sz val="10"/>
      <color rgb="FF000000"/>
      <name val="Arial"/>
    </font>
    <font>
      <b/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rgb="FF76A5AF"/>
        <bgColor rgb="FF76A5AF"/>
      </patternFill>
    </fill>
    <fill>
      <patternFill patternType="solid">
        <fgColor rgb="FF45818E"/>
        <bgColor rgb="FF45818E"/>
      </patternFill>
    </fill>
    <fill>
      <patternFill patternType="solid">
        <fgColor rgb="FFD0E0E3"/>
        <bgColor rgb="FFD0E0E3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A2C4C9"/>
        <bgColor rgb="FFA2C4C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164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" fontId="2" fillId="3" borderId="0" xfId="0" applyNumberFormat="1" applyFont="1" applyFill="1" applyAlignment="1">
      <alignment horizontal="center" vertical="center"/>
    </xf>
    <xf numFmtId="1" fontId="3" fillId="3" borderId="0" xfId="0" applyNumberFormat="1" applyFont="1" applyFill="1" applyAlignment="1">
      <alignment vertical="center" wrapText="1"/>
    </xf>
    <xf numFmtId="1" fontId="4" fillId="4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vertical="center" wrapText="1"/>
    </xf>
    <xf numFmtId="0" fontId="5" fillId="4" borderId="0" xfId="0" applyFont="1" applyFill="1" applyAlignment="1">
      <alignment horizontal="center" vertical="center" wrapText="1"/>
    </xf>
    <xf numFmtId="49" fontId="6" fillId="5" borderId="0" xfId="0" applyNumberFormat="1" applyFont="1" applyFill="1" applyAlignment="1">
      <alignment horizontal="center" vertical="center" wrapText="1"/>
    </xf>
    <xf numFmtId="0" fontId="6" fillId="5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7" fillId="5" borderId="0" xfId="0" applyFont="1" applyFill="1" applyAlignment="1">
      <alignment vertical="center" wrapText="1"/>
    </xf>
    <xf numFmtId="0" fontId="1" fillId="4" borderId="0" xfId="0" applyFont="1" applyFill="1" applyAlignment="1">
      <alignment horizontal="left"/>
    </xf>
    <xf numFmtId="0" fontId="7" fillId="6" borderId="0" xfId="0" applyFont="1" applyFill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/>
    </xf>
    <xf numFmtId="1" fontId="4" fillId="7" borderId="0" xfId="0" applyNumberFormat="1" applyFont="1" applyFill="1" applyAlignment="1">
      <alignment horizontal="center" vertical="center"/>
    </xf>
    <xf numFmtId="0" fontId="1" fillId="7" borderId="0" xfId="0" applyFont="1" applyFill="1" applyAlignment="1">
      <alignment vertical="center" wrapText="1"/>
    </xf>
    <xf numFmtId="0" fontId="5" fillId="7" borderId="0" xfId="0" applyFont="1" applyFill="1" applyAlignment="1">
      <alignment horizontal="center" vertical="center" wrapText="1"/>
    </xf>
    <xf numFmtId="49" fontId="6" fillId="7" borderId="0" xfId="0" applyNumberFormat="1" applyFont="1" applyFill="1" applyAlignment="1">
      <alignment horizontal="center" vertical="center" wrapText="1"/>
    </xf>
    <xf numFmtId="0" fontId="9" fillId="7" borderId="0" xfId="0" applyFont="1" applyFill="1" applyAlignment="1">
      <alignment horizontal="left"/>
    </xf>
    <xf numFmtId="0" fontId="7" fillId="7" borderId="0" xfId="0" applyFont="1" applyFill="1" applyAlignment="1">
      <alignment vertical="center" wrapText="1"/>
    </xf>
    <xf numFmtId="0" fontId="8" fillId="7" borderId="0" xfId="0" applyFont="1" applyFill="1" applyAlignment="1">
      <alignment horizontal="center" vertical="center" wrapText="1"/>
    </xf>
    <xf numFmtId="0" fontId="9" fillId="7" borderId="0" xfId="0" applyFont="1" applyFill="1"/>
    <xf numFmtId="0" fontId="9" fillId="5" borderId="0" xfId="0" applyFont="1" applyFill="1" applyAlignment="1">
      <alignment horizontal="left"/>
    </xf>
    <xf numFmtId="0" fontId="9" fillId="5" borderId="0" xfId="0" applyFont="1" applyFill="1"/>
    <xf numFmtId="1" fontId="4" fillId="8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vertical="center" wrapText="1"/>
    </xf>
    <xf numFmtId="1" fontId="4" fillId="5" borderId="0" xfId="0" applyNumberFormat="1" applyFont="1" applyFill="1" applyAlignment="1">
      <alignment horizontal="center" vertical="center"/>
    </xf>
    <xf numFmtId="0" fontId="10" fillId="5" borderId="0" xfId="0" applyFont="1" applyFill="1" applyAlignment="1">
      <alignment vertical="center" wrapText="1"/>
    </xf>
    <xf numFmtId="0" fontId="11" fillId="5" borderId="0" xfId="0" applyFont="1" applyFill="1" applyAlignment="1">
      <alignment horizontal="left"/>
    </xf>
    <xf numFmtId="1" fontId="12" fillId="3" borderId="0" xfId="0" applyNumberFormat="1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/>
    <xf numFmtId="0" fontId="6" fillId="5" borderId="0" xfId="0" applyFont="1" applyFill="1" applyAlignment="1">
      <alignment vertical="center" wrapText="1"/>
    </xf>
    <xf numFmtId="0" fontId="6" fillId="7" borderId="0" xfId="0" applyFont="1" applyFill="1" applyAlignment="1">
      <alignment vertical="center" wrapText="1"/>
    </xf>
    <xf numFmtId="0" fontId="6" fillId="7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vertical="center" wrapText="1"/>
    </xf>
    <xf numFmtId="0" fontId="11" fillId="5" borderId="0" xfId="0" applyFont="1" applyFill="1" applyAlignment="1">
      <alignment horizontal="left"/>
    </xf>
  </cellXfs>
  <cellStyles count="1">
    <cellStyle name="Normal" xfId="0" builtinId="0"/>
  </cellStyles>
  <dxfs count="35"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BF9000"/>
          <bgColor rgb="FFBF9000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BF9000"/>
          <bgColor rgb="FFBF9000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BF9000"/>
          <bgColor rgb="FFBF9000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BF9000"/>
          <bgColor rgb="FFBF9000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BF9000"/>
          <bgColor rgb="FFBF9000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AA84F"/>
    <outlinePr summaryBelow="0" summaryRight="0"/>
  </sheetPr>
  <dimension ref="A1:H116"/>
  <sheetViews>
    <sheetView tabSelected="1" workbookViewId="0"/>
  </sheetViews>
  <sheetFormatPr defaultColWidth="12.6328125" defaultRowHeight="15.75" customHeight="1"/>
  <cols>
    <col min="1" max="1" width="6.36328125" customWidth="1"/>
    <col min="2" max="2" width="52.453125" customWidth="1"/>
    <col min="3" max="3" width="47.08984375" customWidth="1"/>
    <col min="4" max="4" width="14.26953125" customWidth="1"/>
    <col min="5" max="5" width="29" customWidth="1"/>
    <col min="6" max="6" width="14.26953125" customWidth="1"/>
    <col min="7" max="8" width="29" customWidth="1"/>
  </cols>
  <sheetData>
    <row r="1" spans="1: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</v>
      </c>
      <c r="H1" s="2"/>
    </row>
    <row r="2" spans="1:8" ht="15.75" customHeight="1">
      <c r="A2" s="3" t="s">
        <v>6</v>
      </c>
      <c r="B2" s="4" t="s">
        <v>7</v>
      </c>
      <c r="C2" s="4"/>
      <c r="D2" s="4"/>
      <c r="E2" s="4"/>
      <c r="F2" s="4"/>
      <c r="G2" s="4"/>
      <c r="H2" s="4"/>
    </row>
    <row r="3" spans="1:8" ht="15.75" customHeight="1">
      <c r="A3" s="5">
        <v>1</v>
      </c>
      <c r="B3" s="6" t="s">
        <v>8</v>
      </c>
      <c r="C3" s="6"/>
      <c r="D3" s="6"/>
      <c r="E3" s="6"/>
      <c r="F3" s="7" t="s">
        <v>9</v>
      </c>
      <c r="G3" s="6"/>
      <c r="H3" s="6"/>
    </row>
    <row r="4" spans="1:8" ht="15.75" customHeight="1">
      <c r="A4" s="8" t="s">
        <v>10</v>
      </c>
      <c r="B4" s="9" t="s">
        <v>11</v>
      </c>
      <c r="C4" s="37" t="s">
        <v>12</v>
      </c>
      <c r="D4" s="35" t="s">
        <v>13</v>
      </c>
      <c r="E4" s="11"/>
      <c r="F4" s="12"/>
      <c r="G4" s="11"/>
    </row>
    <row r="5" spans="1:8" ht="15.75" customHeight="1">
      <c r="A5" s="8" t="s">
        <v>14</v>
      </c>
      <c r="B5" s="13" t="s">
        <v>15</v>
      </c>
      <c r="C5" s="36"/>
      <c r="D5" s="36"/>
      <c r="E5" s="11"/>
      <c r="F5" s="12"/>
      <c r="G5" s="11"/>
    </row>
    <row r="6" spans="1:8" ht="15.75" customHeight="1">
      <c r="A6" s="8" t="s">
        <v>16</v>
      </c>
      <c r="B6" s="13" t="s">
        <v>17</v>
      </c>
      <c r="C6" s="36"/>
      <c r="D6" s="36"/>
      <c r="E6" s="11"/>
      <c r="F6" s="12"/>
      <c r="G6" s="11"/>
    </row>
    <row r="7" spans="1:8" ht="15.75" customHeight="1">
      <c r="A7" s="8" t="s">
        <v>18</v>
      </c>
      <c r="B7" s="13" t="s">
        <v>19</v>
      </c>
      <c r="C7" s="36"/>
      <c r="D7" s="36"/>
      <c r="E7" s="11"/>
      <c r="F7" s="12"/>
      <c r="G7" s="11"/>
    </row>
    <row r="8" spans="1:8" ht="15.75" customHeight="1">
      <c r="A8" s="8" t="s">
        <v>20</v>
      </c>
      <c r="B8" s="13" t="s">
        <v>21</v>
      </c>
      <c r="C8" s="36"/>
      <c r="D8" s="36"/>
      <c r="E8" s="11"/>
      <c r="F8" s="12"/>
      <c r="G8" s="11"/>
    </row>
    <row r="9" spans="1:8" ht="15.75" customHeight="1">
      <c r="A9" s="8" t="s">
        <v>22</v>
      </c>
      <c r="B9" s="13" t="s">
        <v>23</v>
      </c>
      <c r="C9" s="36"/>
      <c r="D9" s="36"/>
      <c r="E9" s="11"/>
      <c r="F9" s="12"/>
      <c r="G9" s="11"/>
    </row>
    <row r="10" spans="1:8" ht="15.75" customHeight="1">
      <c r="A10" s="8" t="s">
        <v>24</v>
      </c>
      <c r="B10" s="13" t="s">
        <v>25</v>
      </c>
      <c r="C10" s="36"/>
      <c r="D10" s="36"/>
      <c r="E10" s="11"/>
      <c r="F10" s="12"/>
      <c r="G10" s="11"/>
    </row>
    <row r="11" spans="1:8" ht="15.75" customHeight="1">
      <c r="A11" s="8" t="s">
        <v>26</v>
      </c>
      <c r="B11" s="13" t="s">
        <v>27</v>
      </c>
      <c r="C11" s="36"/>
      <c r="D11" s="36"/>
      <c r="E11" s="11"/>
      <c r="F11" s="12"/>
      <c r="G11" s="11"/>
    </row>
    <row r="12" spans="1:8" ht="15.75" customHeight="1">
      <c r="A12" s="5">
        <v>2</v>
      </c>
      <c r="B12" s="6" t="s">
        <v>28</v>
      </c>
      <c r="C12" s="6"/>
      <c r="D12" s="6"/>
      <c r="E12" s="6"/>
      <c r="F12" s="7" t="s">
        <v>9</v>
      </c>
      <c r="G12" s="6"/>
      <c r="H12" s="6"/>
    </row>
    <row r="13" spans="1:8" ht="15.75" customHeight="1">
      <c r="A13" s="8" t="s">
        <v>29</v>
      </c>
      <c r="B13" s="9" t="s">
        <v>11</v>
      </c>
      <c r="C13" s="37" t="s">
        <v>30</v>
      </c>
      <c r="D13" s="35" t="s">
        <v>13</v>
      </c>
      <c r="E13" s="11"/>
      <c r="F13" s="12"/>
      <c r="G13" s="11"/>
    </row>
    <row r="14" spans="1:8" ht="15.75" customHeight="1">
      <c r="A14" s="8" t="s">
        <v>31</v>
      </c>
      <c r="B14" s="13" t="s">
        <v>15</v>
      </c>
      <c r="C14" s="36"/>
      <c r="D14" s="36"/>
      <c r="E14" s="11"/>
      <c r="F14" s="12"/>
      <c r="G14" s="11"/>
    </row>
    <row r="15" spans="1:8" ht="15.75" customHeight="1">
      <c r="A15" s="8" t="s">
        <v>32</v>
      </c>
      <c r="B15" s="13" t="s">
        <v>17</v>
      </c>
      <c r="C15" s="36"/>
      <c r="D15" s="36"/>
      <c r="E15" s="11"/>
      <c r="F15" s="12"/>
      <c r="G15" s="11"/>
      <c r="H15" s="4"/>
    </row>
    <row r="16" spans="1:8" ht="15.75" customHeight="1">
      <c r="A16" s="8" t="s">
        <v>33</v>
      </c>
      <c r="B16" s="13" t="s">
        <v>34</v>
      </c>
      <c r="C16" s="36"/>
      <c r="D16" s="36"/>
      <c r="E16" s="11"/>
      <c r="F16" s="12"/>
      <c r="G16" s="11"/>
      <c r="H16" s="6"/>
    </row>
    <row r="17" spans="1:8" ht="15.75" customHeight="1">
      <c r="A17" s="8" t="s">
        <v>35</v>
      </c>
      <c r="B17" s="13" t="s">
        <v>21</v>
      </c>
      <c r="C17" s="36"/>
      <c r="D17" s="36"/>
      <c r="E17" s="11"/>
      <c r="F17" s="12"/>
      <c r="G17" s="11"/>
    </row>
    <row r="18" spans="1:8" ht="15.75" customHeight="1">
      <c r="A18" s="8" t="s">
        <v>36</v>
      </c>
      <c r="B18" s="13" t="s">
        <v>23</v>
      </c>
      <c r="C18" s="36"/>
      <c r="D18" s="36"/>
      <c r="E18" s="11"/>
      <c r="F18" s="12"/>
      <c r="G18" s="11"/>
    </row>
    <row r="19" spans="1:8" ht="15.75" customHeight="1">
      <c r="A19" s="8" t="s">
        <v>37</v>
      </c>
      <c r="B19" s="13" t="s">
        <v>25</v>
      </c>
      <c r="C19" s="36"/>
      <c r="D19" s="36"/>
      <c r="E19" s="11"/>
      <c r="F19" s="12"/>
      <c r="G19" s="11"/>
    </row>
    <row r="20" spans="1:8" ht="15.75" customHeight="1">
      <c r="A20" s="8" t="s">
        <v>38</v>
      </c>
      <c r="B20" s="13" t="s">
        <v>27</v>
      </c>
      <c r="C20" s="36"/>
      <c r="D20" s="36"/>
      <c r="E20" s="11"/>
      <c r="F20" s="12"/>
      <c r="G20" s="11"/>
      <c r="H20" s="6"/>
    </row>
    <row r="21" spans="1:8" ht="15.75" customHeight="1">
      <c r="A21" s="5">
        <v>3</v>
      </c>
      <c r="B21" s="6" t="s">
        <v>39</v>
      </c>
      <c r="C21" s="6"/>
      <c r="D21" s="6"/>
      <c r="E21" s="6"/>
      <c r="F21" s="7" t="s">
        <v>40</v>
      </c>
      <c r="G21" s="6"/>
      <c r="H21" s="6"/>
    </row>
    <row r="22" spans="1:8" ht="15.75" customHeight="1">
      <c r="A22" s="8" t="s">
        <v>41</v>
      </c>
      <c r="B22" s="9" t="s">
        <v>11</v>
      </c>
      <c r="C22" s="37" t="s">
        <v>42</v>
      </c>
      <c r="D22" s="35" t="s">
        <v>13</v>
      </c>
      <c r="E22" s="11"/>
      <c r="F22" s="12"/>
      <c r="G22" s="11"/>
    </row>
    <row r="23" spans="1:8" ht="15.75" customHeight="1">
      <c r="A23" s="8" t="s">
        <v>43</v>
      </c>
      <c r="B23" s="13" t="s">
        <v>44</v>
      </c>
      <c r="C23" s="36"/>
      <c r="D23" s="36"/>
      <c r="E23" s="11"/>
      <c r="F23" s="12"/>
      <c r="G23" s="11"/>
    </row>
    <row r="24" spans="1:8" ht="13">
      <c r="A24" s="8" t="s">
        <v>45</v>
      </c>
      <c r="B24" s="13" t="s">
        <v>46</v>
      </c>
      <c r="C24" s="36"/>
      <c r="D24" s="36"/>
      <c r="E24" s="11"/>
      <c r="F24" s="12"/>
      <c r="G24" s="11"/>
      <c r="H24" s="4"/>
    </row>
    <row r="25" spans="1:8" ht="15.5">
      <c r="A25" s="8" t="s">
        <v>47</v>
      </c>
      <c r="B25" s="13" t="s">
        <v>34</v>
      </c>
      <c r="C25" s="36"/>
      <c r="D25" s="36"/>
      <c r="E25" s="11"/>
      <c r="F25" s="12"/>
      <c r="G25" s="11"/>
      <c r="H25" s="6"/>
    </row>
    <row r="26" spans="1:8" ht="12.5">
      <c r="A26" s="8" t="s">
        <v>48</v>
      </c>
      <c r="B26" s="13" t="s">
        <v>21</v>
      </c>
      <c r="C26" s="36"/>
      <c r="D26" s="36"/>
      <c r="E26" s="11"/>
      <c r="F26" s="12"/>
      <c r="G26" s="11"/>
    </row>
    <row r="27" spans="1:8" ht="12.5">
      <c r="A27" s="8" t="s">
        <v>49</v>
      </c>
      <c r="B27" s="13" t="s">
        <v>23</v>
      </c>
      <c r="C27" s="36"/>
      <c r="D27" s="36"/>
      <c r="E27" s="11"/>
      <c r="F27" s="12"/>
      <c r="G27" s="11"/>
    </row>
    <row r="28" spans="1:8" ht="12.5">
      <c r="A28" s="8" t="s">
        <v>50</v>
      </c>
      <c r="B28" s="13" t="s">
        <v>25</v>
      </c>
      <c r="C28" s="36"/>
      <c r="D28" s="36"/>
      <c r="E28" s="11"/>
      <c r="F28" s="12"/>
      <c r="G28" s="11"/>
    </row>
    <row r="29" spans="1:8" ht="15.5">
      <c r="A29" s="8" t="s">
        <v>51</v>
      </c>
      <c r="B29" s="13" t="s">
        <v>27</v>
      </c>
      <c r="C29" s="36"/>
      <c r="D29" s="36"/>
      <c r="E29" s="11"/>
      <c r="F29" s="12"/>
      <c r="G29" s="11"/>
      <c r="H29" s="6"/>
    </row>
    <row r="30" spans="1:8" ht="15.5">
      <c r="A30" s="5">
        <v>4</v>
      </c>
      <c r="B30" s="6" t="s">
        <v>52</v>
      </c>
      <c r="C30" s="6"/>
      <c r="D30" s="6"/>
      <c r="E30" s="6"/>
      <c r="F30" s="7" t="s">
        <v>40</v>
      </c>
      <c r="G30" s="6"/>
      <c r="H30" s="6"/>
    </row>
    <row r="31" spans="1:8" ht="12.5">
      <c r="A31" s="8" t="s">
        <v>41</v>
      </c>
      <c r="B31" s="9" t="s">
        <v>11</v>
      </c>
      <c r="C31" s="37" t="s">
        <v>42</v>
      </c>
      <c r="D31" s="35" t="s">
        <v>13</v>
      </c>
      <c r="E31" s="11"/>
      <c r="F31" s="12"/>
      <c r="G31" s="11"/>
    </row>
    <row r="32" spans="1:8" ht="12.5">
      <c r="A32" s="8" t="s">
        <v>43</v>
      </c>
      <c r="B32" s="13" t="s">
        <v>53</v>
      </c>
      <c r="C32" s="36"/>
      <c r="D32" s="36"/>
      <c r="E32" s="11"/>
      <c r="F32" s="12"/>
      <c r="G32" s="11"/>
    </row>
    <row r="33" spans="1:8" ht="13">
      <c r="A33" s="8" t="s">
        <v>45</v>
      </c>
      <c r="B33" s="13" t="s">
        <v>54</v>
      </c>
      <c r="C33" s="36"/>
      <c r="D33" s="36"/>
      <c r="E33" s="11"/>
      <c r="F33" s="12"/>
      <c r="G33" s="11"/>
      <c r="H33" s="4"/>
    </row>
    <row r="34" spans="1:8" ht="15.5">
      <c r="A34" s="8" t="s">
        <v>47</v>
      </c>
      <c r="B34" s="13" t="s">
        <v>34</v>
      </c>
      <c r="C34" s="36"/>
      <c r="D34" s="36"/>
      <c r="E34" s="11"/>
      <c r="F34" s="12"/>
      <c r="G34" s="11"/>
      <c r="H34" s="6"/>
    </row>
    <row r="35" spans="1:8" ht="12.5">
      <c r="A35" s="8" t="s">
        <v>48</v>
      </c>
      <c r="B35" s="13" t="s">
        <v>21</v>
      </c>
      <c r="C35" s="36"/>
      <c r="D35" s="36"/>
      <c r="E35" s="11"/>
      <c r="F35" s="12"/>
      <c r="G35" s="11"/>
    </row>
    <row r="36" spans="1:8" ht="12.5">
      <c r="A36" s="8" t="s">
        <v>49</v>
      </c>
      <c r="B36" s="13" t="s">
        <v>23</v>
      </c>
      <c r="C36" s="36"/>
      <c r="D36" s="36"/>
      <c r="E36" s="11"/>
      <c r="F36" s="12"/>
      <c r="G36" s="11"/>
    </row>
    <row r="37" spans="1:8" ht="12.5">
      <c r="A37" s="8" t="s">
        <v>50</v>
      </c>
      <c r="B37" s="13" t="s">
        <v>25</v>
      </c>
      <c r="C37" s="36"/>
      <c r="D37" s="36"/>
      <c r="E37" s="11"/>
      <c r="F37" s="12"/>
      <c r="G37" s="11"/>
    </row>
    <row r="38" spans="1:8" ht="15.5">
      <c r="A38" s="8" t="s">
        <v>51</v>
      </c>
      <c r="B38" s="13" t="s">
        <v>27</v>
      </c>
      <c r="C38" s="36"/>
      <c r="D38" s="36"/>
      <c r="E38" s="11"/>
      <c r="F38" s="12"/>
      <c r="G38" s="11"/>
      <c r="H38" s="6"/>
    </row>
    <row r="39" spans="1:8" ht="31">
      <c r="A39" s="5">
        <v>5</v>
      </c>
      <c r="B39" s="6" t="s">
        <v>55</v>
      </c>
      <c r="C39" s="6"/>
      <c r="D39" s="6"/>
      <c r="E39" s="6"/>
      <c r="F39" s="7" t="s">
        <v>56</v>
      </c>
      <c r="G39" s="6"/>
      <c r="H39" s="6"/>
    </row>
    <row r="40" spans="1:8" ht="12.5">
      <c r="A40" s="8" t="s">
        <v>57</v>
      </c>
      <c r="B40" s="9" t="s">
        <v>11</v>
      </c>
      <c r="C40" s="37" t="s">
        <v>58</v>
      </c>
      <c r="D40" s="35" t="s">
        <v>13</v>
      </c>
      <c r="E40" s="11"/>
      <c r="F40" s="12"/>
      <c r="G40" s="11"/>
    </row>
    <row r="41" spans="1:8" ht="12.5">
      <c r="A41" s="8" t="s">
        <v>59</v>
      </c>
      <c r="B41" s="13" t="s">
        <v>60</v>
      </c>
      <c r="C41" s="36"/>
      <c r="D41" s="36"/>
      <c r="E41" s="11"/>
      <c r="F41" s="12"/>
      <c r="G41" s="11"/>
    </row>
    <row r="42" spans="1:8" ht="13">
      <c r="A42" s="8" t="s">
        <v>61</v>
      </c>
      <c r="B42" s="13" t="s">
        <v>62</v>
      </c>
      <c r="C42" s="36"/>
      <c r="D42" s="36"/>
      <c r="E42" s="11"/>
      <c r="F42" s="12"/>
      <c r="G42" s="11"/>
      <c r="H42" s="4"/>
    </row>
    <row r="43" spans="1:8" ht="15.5">
      <c r="A43" s="8" t="s">
        <v>63</v>
      </c>
      <c r="B43" s="13" t="s">
        <v>64</v>
      </c>
      <c r="C43" s="36"/>
      <c r="D43" s="36"/>
      <c r="E43" s="11"/>
      <c r="F43" s="12"/>
      <c r="G43" s="11"/>
      <c r="H43" s="6"/>
    </row>
    <row r="44" spans="1:8" ht="15.5">
      <c r="A44" s="8" t="s">
        <v>65</v>
      </c>
      <c r="B44" s="13" t="s">
        <v>27</v>
      </c>
      <c r="C44" s="36"/>
      <c r="D44" s="36"/>
      <c r="E44" s="11"/>
      <c r="F44" s="12"/>
      <c r="G44" s="11"/>
      <c r="H44" s="6"/>
    </row>
    <row r="45" spans="1:8" ht="31">
      <c r="A45" s="5">
        <v>6</v>
      </c>
      <c r="B45" s="6" t="s">
        <v>66</v>
      </c>
      <c r="C45" s="6"/>
      <c r="D45" s="6"/>
      <c r="E45" s="6"/>
      <c r="F45" s="7" t="s">
        <v>9</v>
      </c>
      <c r="G45" s="6"/>
      <c r="H45" s="6"/>
    </row>
    <row r="46" spans="1:8" ht="12.5">
      <c r="A46" s="8" t="s">
        <v>67</v>
      </c>
      <c r="B46" s="9" t="s">
        <v>11</v>
      </c>
      <c r="C46" s="37" t="s">
        <v>12</v>
      </c>
      <c r="D46" s="35" t="s">
        <v>13</v>
      </c>
      <c r="E46" s="11"/>
      <c r="F46" s="12"/>
      <c r="G46" s="11"/>
    </row>
    <row r="47" spans="1:8" ht="12.5">
      <c r="A47" s="8" t="s">
        <v>68</v>
      </c>
      <c r="B47" s="13" t="s">
        <v>69</v>
      </c>
      <c r="C47" s="36"/>
      <c r="D47" s="36"/>
      <c r="E47" s="11"/>
      <c r="F47" s="12"/>
      <c r="G47" s="11"/>
    </row>
    <row r="48" spans="1:8" ht="12.5">
      <c r="A48" s="8" t="s">
        <v>70</v>
      </c>
      <c r="B48" s="13" t="s">
        <v>71</v>
      </c>
      <c r="C48" s="36"/>
      <c r="D48" s="36"/>
      <c r="E48" s="11"/>
      <c r="F48" s="12"/>
      <c r="G48" s="11"/>
    </row>
    <row r="49" spans="1:8" ht="12.5">
      <c r="A49" s="8" t="s">
        <v>72</v>
      </c>
      <c r="B49" s="13" t="s">
        <v>27</v>
      </c>
      <c r="C49" s="36"/>
      <c r="D49" s="36"/>
      <c r="E49" s="11"/>
      <c r="F49" s="12"/>
      <c r="G49" s="11"/>
    </row>
    <row r="50" spans="1:8" ht="31">
      <c r="A50" s="5">
        <v>7</v>
      </c>
      <c r="B50" s="6" t="s">
        <v>73</v>
      </c>
      <c r="C50" s="6"/>
      <c r="D50" s="6"/>
      <c r="E50" s="6"/>
      <c r="F50" s="7" t="s">
        <v>9</v>
      </c>
      <c r="G50" s="6"/>
      <c r="H50" s="6"/>
    </row>
    <row r="51" spans="1:8" ht="12.5">
      <c r="A51" s="8" t="s">
        <v>74</v>
      </c>
      <c r="B51" s="9" t="s">
        <v>11</v>
      </c>
      <c r="C51" s="37" t="s">
        <v>12</v>
      </c>
      <c r="D51" s="35" t="s">
        <v>13</v>
      </c>
      <c r="E51" s="11"/>
      <c r="F51" s="12"/>
      <c r="G51" s="11"/>
    </row>
    <row r="52" spans="1:8" ht="12.5">
      <c r="A52" s="8" t="s">
        <v>75</v>
      </c>
      <c r="B52" s="13" t="s">
        <v>76</v>
      </c>
      <c r="C52" s="36"/>
      <c r="D52" s="36"/>
      <c r="E52" s="11"/>
      <c r="F52" s="12"/>
      <c r="G52" s="11"/>
    </row>
    <row r="53" spans="1:8" ht="12.5">
      <c r="A53" s="8" t="s">
        <v>77</v>
      </c>
      <c r="B53" s="13" t="s">
        <v>71</v>
      </c>
      <c r="C53" s="36"/>
      <c r="D53" s="36"/>
      <c r="E53" s="11"/>
      <c r="F53" s="12"/>
      <c r="G53" s="11"/>
    </row>
    <row r="54" spans="1:8" ht="12.5">
      <c r="A54" s="8" t="s">
        <v>78</v>
      </c>
      <c r="B54" s="13" t="s">
        <v>27</v>
      </c>
      <c r="C54" s="36"/>
      <c r="D54" s="36"/>
      <c r="E54" s="11"/>
      <c r="F54" s="12"/>
      <c r="G54" s="11"/>
    </row>
    <row r="55" spans="1:8" ht="31">
      <c r="A55" s="5">
        <v>8</v>
      </c>
      <c r="B55" s="6" t="s">
        <v>79</v>
      </c>
      <c r="C55" s="6"/>
      <c r="D55" s="6"/>
      <c r="E55" s="6"/>
      <c r="F55" s="7" t="s">
        <v>56</v>
      </c>
      <c r="G55" s="6"/>
      <c r="H55" s="6"/>
    </row>
    <row r="56" spans="1:8" ht="12.5">
      <c r="A56" s="8" t="s">
        <v>80</v>
      </c>
      <c r="B56" s="9" t="s">
        <v>11</v>
      </c>
      <c r="C56" s="37" t="s">
        <v>12</v>
      </c>
      <c r="D56" s="35" t="s">
        <v>13</v>
      </c>
      <c r="E56" s="11"/>
      <c r="F56" s="12"/>
      <c r="G56" s="11"/>
    </row>
    <row r="57" spans="1:8" ht="12.5">
      <c r="A57" s="8" t="s">
        <v>81</v>
      </c>
      <c r="B57" s="13" t="s">
        <v>82</v>
      </c>
      <c r="C57" s="36"/>
      <c r="D57" s="36"/>
      <c r="E57" s="11"/>
      <c r="F57" s="12"/>
      <c r="G57" s="11"/>
    </row>
    <row r="58" spans="1:8" ht="12.5">
      <c r="A58" s="8" t="s">
        <v>83</v>
      </c>
      <c r="B58" s="13" t="s">
        <v>71</v>
      </c>
      <c r="C58" s="36"/>
      <c r="D58" s="36"/>
      <c r="E58" s="11"/>
      <c r="F58" s="12"/>
      <c r="G58" s="11"/>
    </row>
    <row r="59" spans="1:8" ht="12.5">
      <c r="A59" s="8" t="s">
        <v>84</v>
      </c>
      <c r="B59" s="13" t="s">
        <v>27</v>
      </c>
      <c r="C59" s="36"/>
      <c r="D59" s="36"/>
      <c r="E59" s="11"/>
      <c r="F59" s="12"/>
      <c r="G59" s="11"/>
    </row>
    <row r="60" spans="1:8" ht="31">
      <c r="A60" s="5">
        <v>9</v>
      </c>
      <c r="B60" s="6" t="s">
        <v>85</v>
      </c>
      <c r="C60" s="6"/>
      <c r="D60" s="6"/>
      <c r="E60" s="6"/>
      <c r="F60" s="7" t="s">
        <v>9</v>
      </c>
      <c r="G60" s="6"/>
      <c r="H60" s="6"/>
    </row>
    <row r="61" spans="1:8" ht="12.5">
      <c r="A61" s="8" t="s">
        <v>86</v>
      </c>
      <c r="B61" s="9" t="s">
        <v>11</v>
      </c>
      <c r="C61" s="37" t="s">
        <v>87</v>
      </c>
      <c r="D61" s="35" t="s">
        <v>13</v>
      </c>
      <c r="E61" s="11"/>
      <c r="F61" s="12"/>
      <c r="G61" s="11"/>
    </row>
    <row r="62" spans="1:8" ht="12.5">
      <c r="A62" s="8" t="s">
        <v>88</v>
      </c>
      <c r="B62" s="13" t="s">
        <v>89</v>
      </c>
      <c r="C62" s="36"/>
      <c r="D62" s="36"/>
      <c r="E62" s="11"/>
      <c r="F62" s="12"/>
      <c r="G62" s="11"/>
    </row>
    <row r="63" spans="1:8" ht="12.5">
      <c r="A63" s="8" t="s">
        <v>90</v>
      </c>
      <c r="B63" s="13" t="s">
        <v>71</v>
      </c>
      <c r="C63" s="36"/>
      <c r="D63" s="36"/>
      <c r="E63" s="11"/>
      <c r="F63" s="12"/>
      <c r="G63" s="11"/>
    </row>
    <row r="64" spans="1:8" ht="12.5">
      <c r="A64" s="8" t="s">
        <v>91</v>
      </c>
      <c r="B64" s="13" t="s">
        <v>27</v>
      </c>
      <c r="C64" s="36"/>
      <c r="D64" s="36"/>
      <c r="E64" s="11"/>
      <c r="F64" s="12"/>
      <c r="G64" s="11"/>
    </row>
    <row r="65" spans="1:8" ht="31">
      <c r="A65" s="5">
        <v>10</v>
      </c>
      <c r="B65" s="6" t="s">
        <v>92</v>
      </c>
      <c r="C65" s="6"/>
      <c r="D65" s="6"/>
      <c r="E65" s="6"/>
      <c r="F65" s="7" t="s">
        <v>9</v>
      </c>
      <c r="G65" s="6"/>
      <c r="H65" s="6"/>
    </row>
    <row r="66" spans="1:8" ht="12.5">
      <c r="A66" s="8" t="s">
        <v>93</v>
      </c>
      <c r="B66" s="9" t="s">
        <v>11</v>
      </c>
      <c r="C66" s="37" t="s">
        <v>87</v>
      </c>
      <c r="D66" s="35" t="s">
        <v>13</v>
      </c>
      <c r="E66" s="11"/>
      <c r="F66" s="12"/>
      <c r="G66" s="11"/>
    </row>
    <row r="67" spans="1:8" ht="12.5">
      <c r="A67" s="8" t="s">
        <v>94</v>
      </c>
      <c r="B67" s="13" t="s">
        <v>89</v>
      </c>
      <c r="C67" s="36"/>
      <c r="D67" s="36"/>
      <c r="E67" s="11"/>
      <c r="F67" s="12"/>
      <c r="G67" s="11"/>
    </row>
    <row r="68" spans="1:8" ht="12.5">
      <c r="A68" s="8" t="s">
        <v>95</v>
      </c>
      <c r="B68" s="13" t="s">
        <v>71</v>
      </c>
      <c r="C68" s="36"/>
      <c r="D68" s="36"/>
      <c r="E68" s="11"/>
      <c r="F68" s="12"/>
      <c r="G68" s="11"/>
    </row>
    <row r="69" spans="1:8" ht="12.5">
      <c r="A69" s="8" t="s">
        <v>96</v>
      </c>
      <c r="B69" s="13" t="s">
        <v>27</v>
      </c>
      <c r="C69" s="36"/>
      <c r="D69" s="36"/>
      <c r="E69" s="11"/>
      <c r="F69" s="12"/>
      <c r="G69" s="11"/>
    </row>
    <row r="70" spans="1:8" ht="15.5">
      <c r="A70" s="5">
        <v>11</v>
      </c>
      <c r="B70" s="6" t="s">
        <v>97</v>
      </c>
      <c r="C70" s="6"/>
      <c r="D70" s="6"/>
      <c r="E70" s="6"/>
      <c r="F70" s="7" t="s">
        <v>9</v>
      </c>
      <c r="G70" s="6"/>
      <c r="H70" s="6"/>
    </row>
    <row r="71" spans="1:8" ht="12.5">
      <c r="A71" s="8" t="s">
        <v>98</v>
      </c>
      <c r="B71" s="9" t="s">
        <v>11</v>
      </c>
      <c r="C71" s="37" t="s">
        <v>87</v>
      </c>
      <c r="D71" s="35" t="s">
        <v>13</v>
      </c>
      <c r="E71" s="11"/>
      <c r="F71" s="12"/>
      <c r="G71" s="11"/>
    </row>
    <row r="72" spans="1:8" ht="12.5">
      <c r="A72" s="8" t="s">
        <v>99</v>
      </c>
      <c r="B72" s="13" t="s">
        <v>100</v>
      </c>
      <c r="C72" s="36"/>
      <c r="D72" s="36"/>
      <c r="E72" s="11"/>
      <c r="F72" s="12"/>
      <c r="G72" s="11"/>
    </row>
    <row r="73" spans="1:8" ht="12.5">
      <c r="A73" s="8" t="s">
        <v>101</v>
      </c>
      <c r="B73" s="13" t="s">
        <v>71</v>
      </c>
      <c r="C73" s="36"/>
      <c r="D73" s="36"/>
      <c r="E73" s="11"/>
      <c r="F73" s="12"/>
      <c r="G73" s="11"/>
    </row>
    <row r="74" spans="1:8" ht="12.5">
      <c r="A74" s="8" t="s">
        <v>102</v>
      </c>
      <c r="B74" s="13" t="s">
        <v>27</v>
      </c>
      <c r="C74" s="36"/>
      <c r="D74" s="36"/>
      <c r="E74" s="11"/>
      <c r="F74" s="12"/>
      <c r="G74" s="11"/>
    </row>
    <row r="75" spans="1:8" ht="15.5">
      <c r="A75" s="5">
        <v>12</v>
      </c>
      <c r="B75" s="14" t="s">
        <v>103</v>
      </c>
      <c r="C75" s="6"/>
      <c r="D75" s="6"/>
      <c r="E75" s="6"/>
      <c r="F75" s="7" t="s">
        <v>40</v>
      </c>
      <c r="G75" s="6"/>
      <c r="H75" s="6"/>
    </row>
    <row r="76" spans="1:8" ht="12.5">
      <c r="A76" s="8" t="s">
        <v>98</v>
      </c>
      <c r="B76" s="9" t="s">
        <v>11</v>
      </c>
      <c r="C76" s="37" t="s">
        <v>87</v>
      </c>
      <c r="D76" s="35" t="s">
        <v>13</v>
      </c>
      <c r="E76" s="11"/>
      <c r="F76" s="12"/>
      <c r="G76" s="11"/>
    </row>
    <row r="77" spans="1:8" ht="12.5">
      <c r="A77" s="8" t="s">
        <v>99</v>
      </c>
      <c r="B77" s="13" t="s">
        <v>104</v>
      </c>
      <c r="C77" s="36"/>
      <c r="D77" s="36"/>
      <c r="E77" s="11"/>
      <c r="F77" s="12"/>
      <c r="G77" s="11"/>
    </row>
    <row r="78" spans="1:8" ht="12.5">
      <c r="A78" s="8" t="s">
        <v>101</v>
      </c>
      <c r="B78" s="13" t="s">
        <v>71</v>
      </c>
      <c r="C78" s="36"/>
      <c r="D78" s="36"/>
      <c r="E78" s="11"/>
      <c r="F78" s="12"/>
      <c r="G78" s="11"/>
    </row>
    <row r="79" spans="1:8" ht="12.5">
      <c r="A79" s="8" t="s">
        <v>102</v>
      </c>
      <c r="B79" s="13" t="s">
        <v>27</v>
      </c>
      <c r="C79" s="36"/>
      <c r="D79" s="36"/>
      <c r="E79" s="11"/>
      <c r="F79" s="12"/>
      <c r="G79" s="11"/>
    </row>
    <row r="80" spans="1:8" ht="31">
      <c r="A80" s="5">
        <v>13</v>
      </c>
      <c r="B80" s="6" t="s">
        <v>105</v>
      </c>
      <c r="C80" s="6"/>
      <c r="D80" s="6"/>
      <c r="E80" s="6"/>
      <c r="F80" s="7" t="s">
        <v>9</v>
      </c>
      <c r="G80" s="6"/>
      <c r="H80" s="6"/>
    </row>
    <row r="81" spans="1:8" ht="31">
      <c r="A81" s="5">
        <v>14</v>
      </c>
      <c r="B81" s="6" t="s">
        <v>106</v>
      </c>
      <c r="C81" s="6"/>
      <c r="D81" s="6"/>
      <c r="E81" s="6"/>
      <c r="F81" s="7" t="s">
        <v>9</v>
      </c>
      <c r="G81" s="6"/>
      <c r="H81" s="6"/>
    </row>
    <row r="82" spans="1:8" ht="12.5">
      <c r="A82" s="8"/>
      <c r="B82" s="13"/>
      <c r="C82" s="13"/>
      <c r="D82" s="10"/>
      <c r="E82" s="11"/>
      <c r="F82" s="12"/>
      <c r="G82" s="11"/>
    </row>
    <row r="83" spans="1:8" ht="12.5">
      <c r="A83" s="8"/>
      <c r="B83" s="13"/>
      <c r="C83" s="13"/>
      <c r="D83" s="10"/>
      <c r="E83" s="11"/>
      <c r="F83" s="12"/>
      <c r="G83" s="11"/>
    </row>
    <row r="84" spans="1:8" ht="15.5">
      <c r="A84" s="5"/>
      <c r="B84" s="6"/>
      <c r="C84" s="6"/>
      <c r="D84" s="6"/>
      <c r="E84" s="6"/>
      <c r="F84" s="7"/>
      <c r="G84" s="6"/>
      <c r="H84" s="6"/>
    </row>
    <row r="85" spans="1:8" ht="12.5">
      <c r="A85" s="8"/>
      <c r="B85" s="9"/>
      <c r="C85" s="9"/>
      <c r="D85" s="10"/>
      <c r="E85" s="11"/>
      <c r="F85" s="12"/>
      <c r="G85" s="11"/>
    </row>
    <row r="86" spans="1:8" ht="12.5">
      <c r="A86" s="8"/>
      <c r="B86" s="13"/>
      <c r="C86" s="13"/>
      <c r="D86" s="10"/>
      <c r="E86" s="11"/>
      <c r="F86" s="12"/>
      <c r="G86" s="11"/>
    </row>
    <row r="87" spans="1:8" ht="12.5">
      <c r="A87" s="8"/>
      <c r="B87" s="13"/>
      <c r="C87" s="13"/>
      <c r="D87" s="10"/>
      <c r="E87" s="11"/>
      <c r="F87" s="12"/>
      <c r="G87" s="11"/>
    </row>
    <row r="88" spans="1:8" ht="12.5">
      <c r="A88" s="8"/>
      <c r="B88" s="15"/>
      <c r="C88" s="16"/>
      <c r="D88" s="17"/>
      <c r="E88" s="11"/>
      <c r="F88" s="12"/>
      <c r="G88" s="11"/>
    </row>
    <row r="89" spans="1:8" ht="12.5">
      <c r="A89" s="8"/>
      <c r="B89" s="15"/>
      <c r="C89" s="15"/>
      <c r="D89" s="17"/>
      <c r="E89" s="11"/>
      <c r="F89" s="12"/>
      <c r="G89" s="11"/>
    </row>
    <row r="90" spans="1:8" ht="12.5">
      <c r="A90" s="8"/>
      <c r="B90" s="15"/>
      <c r="C90" s="15"/>
      <c r="D90" s="17"/>
      <c r="E90" s="11"/>
      <c r="F90" s="12"/>
      <c r="G90" s="11"/>
    </row>
    <row r="91" spans="1:8" ht="12.5">
      <c r="A91" s="8"/>
      <c r="B91" s="15"/>
      <c r="C91" s="15"/>
      <c r="D91" s="17"/>
      <c r="E91" s="11"/>
      <c r="F91" s="12"/>
      <c r="G91" s="11"/>
    </row>
    <row r="92" spans="1:8" ht="12.5">
      <c r="C92" s="17"/>
      <c r="D92" s="11"/>
      <c r="E92" s="11"/>
      <c r="F92" s="12"/>
    </row>
    <row r="93" spans="1:8" ht="12.5">
      <c r="C93" s="17"/>
      <c r="D93" s="11"/>
      <c r="E93" s="11"/>
      <c r="F93" s="12"/>
    </row>
    <row r="94" spans="1:8" ht="12.5">
      <c r="C94" s="17"/>
      <c r="D94" s="11"/>
      <c r="E94" s="11"/>
      <c r="F94" s="12"/>
    </row>
    <row r="95" spans="1:8" ht="12.5">
      <c r="F95" s="12"/>
    </row>
    <row r="96" spans="1:8" ht="12.5">
      <c r="F96" s="12"/>
    </row>
    <row r="97" spans="6:6" ht="12.5">
      <c r="F97" s="12"/>
    </row>
    <row r="98" spans="6:6" ht="12.5">
      <c r="F98" s="12"/>
    </row>
    <row r="99" spans="6:6" ht="12.5">
      <c r="F99" s="12"/>
    </row>
    <row r="100" spans="6:6" ht="12.5">
      <c r="F100" s="12"/>
    </row>
    <row r="101" spans="6:6" ht="12.5">
      <c r="F101" s="12"/>
    </row>
    <row r="102" spans="6:6" ht="12.5">
      <c r="F102" s="12"/>
    </row>
    <row r="103" spans="6:6" ht="12.5">
      <c r="F103" s="12"/>
    </row>
    <row r="104" spans="6:6" ht="12.5">
      <c r="F104" s="12"/>
    </row>
    <row r="105" spans="6:6" ht="12.5">
      <c r="F105" s="12"/>
    </row>
    <row r="106" spans="6:6" ht="12.5">
      <c r="F106" s="12"/>
    </row>
    <row r="107" spans="6:6" ht="12.5">
      <c r="F107" s="12"/>
    </row>
    <row r="108" spans="6:6" ht="12.5">
      <c r="F108" s="12"/>
    </row>
    <row r="109" spans="6:6" ht="12.5">
      <c r="F109" s="12"/>
    </row>
    <row r="110" spans="6:6" ht="12.5">
      <c r="F110" s="12"/>
    </row>
    <row r="111" spans="6:6" ht="12.5">
      <c r="F111" s="12"/>
    </row>
    <row r="112" spans="6:6" ht="12.5">
      <c r="F112" s="12"/>
    </row>
    <row r="113" spans="6:6" ht="12.5">
      <c r="F113" s="12"/>
    </row>
    <row r="114" spans="6:6" ht="12.5">
      <c r="F114" s="12"/>
    </row>
    <row r="115" spans="6:6" ht="12.5">
      <c r="F115" s="18"/>
    </row>
    <row r="116" spans="6:6" ht="12.5">
      <c r="F116" s="18"/>
    </row>
  </sheetData>
  <mergeCells count="24">
    <mergeCell ref="C56:C59"/>
    <mergeCell ref="C61:C64"/>
    <mergeCell ref="C66:C69"/>
    <mergeCell ref="D66:D69"/>
    <mergeCell ref="D71:D74"/>
    <mergeCell ref="D76:D79"/>
    <mergeCell ref="C4:C11"/>
    <mergeCell ref="D4:D11"/>
    <mergeCell ref="C13:C20"/>
    <mergeCell ref="D13:D20"/>
    <mergeCell ref="C22:C29"/>
    <mergeCell ref="D22:D29"/>
    <mergeCell ref="D31:D38"/>
    <mergeCell ref="C71:C74"/>
    <mergeCell ref="C76:C79"/>
    <mergeCell ref="C31:C38"/>
    <mergeCell ref="C40:C44"/>
    <mergeCell ref="C46:C49"/>
    <mergeCell ref="C51:C54"/>
    <mergeCell ref="D40:D44"/>
    <mergeCell ref="D46:D49"/>
    <mergeCell ref="D51:D54"/>
    <mergeCell ref="D56:D59"/>
    <mergeCell ref="D61:D64"/>
  </mergeCells>
  <conditionalFormatting sqref="D4:D11 D13:D87 F20 F26 F29 F33 F35 F37:F38 F43:F45 F47:F48 F50 F52:F53 F55:F58 F60:F81 F84">
    <cfRule type="containsText" dxfId="34" priority="5" operator="containsText" text="Fail">
      <formula>NOT(ISERROR(SEARCH(("Fail"),(D4))))</formula>
    </cfRule>
    <cfRule type="containsText" dxfId="33" priority="6" operator="containsText" text="Block / Skip">
      <formula>NOT(ISERROR(SEARCH(("Block / Skip"),(D4))))</formula>
    </cfRule>
  </conditionalFormatting>
  <conditionalFormatting sqref="F3:F98">
    <cfRule type="cellIs" dxfId="32" priority="1" operator="equal">
      <formula>"Low"</formula>
    </cfRule>
    <cfRule type="cellIs" dxfId="31" priority="2" operator="equal">
      <formula>"Medium"</formula>
    </cfRule>
    <cfRule type="cellIs" dxfId="30" priority="3" operator="equal">
      <formula>"High"</formula>
    </cfRule>
  </conditionalFormatting>
  <conditionalFormatting sqref="F20 F26 F29 F33 F35 F37:F38 F43:F45 F47:F48 F50 F52:F53 F55:F58 F60:F81 F84 D4:D11 D13:D87">
    <cfRule type="containsText" dxfId="29" priority="4" operator="containsText" text="Pass">
      <formula>NOT(ISERROR(SEARCH(("Pass"),(D4))))</formula>
    </cfRule>
  </conditionalFormatting>
  <conditionalFormatting sqref="F20:F21 F25:F26 F29:F30 F33:F35 F37:F39 F43:F45 F47:F48 F50 F52:F53 F55:F58 F60:F81 F84 F3 F12 F16 F115:F116">
    <cfRule type="notContainsBlanks" dxfId="28" priority="7">
      <formula>LEN(TRIM(F3))&gt;0</formula>
    </cfRule>
  </conditionalFormatting>
  <dataValidations count="3">
    <dataValidation type="list" allowBlank="1" sqref="F60 F65 F70 F75 F80:F81 F84 F115:F116" xr:uid="{00000000-0002-0000-0000-000000000000}">
      <formula1>"Low,Medium,High"</formula1>
    </dataValidation>
    <dataValidation type="list" allowBlank="1" showErrorMessage="1" sqref="D4 D13 D22 D31 D40 D46 D51 D56 D61 D66 D71 D76 D82:D83 D85:D87" xr:uid="{00000000-0002-0000-0000-000001000000}">
      <formula1>"Ready to Test,Pass,Fail,Block / Skip"</formula1>
    </dataValidation>
    <dataValidation type="list" allowBlank="1" sqref="F3 F12 F21 F30 F39 F45 F50 F55" xr:uid="{00000000-0002-0000-0000-000002000000}">
      <formula1>"Low,Medium,High,Undefined"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6AA84F"/>
    <outlinePr summaryBelow="0" summaryRight="0"/>
  </sheetPr>
  <dimension ref="A1:H174"/>
  <sheetViews>
    <sheetView workbookViewId="0"/>
  </sheetViews>
  <sheetFormatPr defaultColWidth="12.6328125" defaultRowHeight="15.75" customHeight="1"/>
  <cols>
    <col min="1" max="1" width="6.36328125" customWidth="1"/>
    <col min="2" max="2" width="43.90625" customWidth="1"/>
    <col min="3" max="3" width="47.08984375" customWidth="1"/>
    <col min="4" max="4" width="14.26953125" customWidth="1"/>
    <col min="5" max="5" width="29" customWidth="1"/>
    <col min="6" max="6" width="14.26953125" customWidth="1"/>
    <col min="7" max="8" width="29" customWidth="1"/>
  </cols>
  <sheetData>
    <row r="1" spans="1:8" ht="15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</v>
      </c>
      <c r="H1" s="2"/>
    </row>
    <row r="2" spans="1:8" ht="13">
      <c r="A2" s="3" t="s">
        <v>6</v>
      </c>
      <c r="B2" s="4"/>
      <c r="C2" s="4"/>
      <c r="D2" s="4"/>
      <c r="E2" s="4"/>
      <c r="F2" s="4"/>
      <c r="G2" s="4"/>
      <c r="H2" s="4"/>
    </row>
    <row r="3" spans="1:8" ht="31">
      <c r="A3" s="5">
        <v>1</v>
      </c>
      <c r="B3" s="6" t="s">
        <v>107</v>
      </c>
      <c r="C3" s="6"/>
      <c r="D3" s="6"/>
      <c r="E3" s="6"/>
      <c r="F3" s="7" t="s">
        <v>56</v>
      </c>
      <c r="G3" s="6"/>
      <c r="H3" s="6"/>
    </row>
    <row r="4" spans="1:8" ht="12.5">
      <c r="A4" s="8" t="s">
        <v>10</v>
      </c>
      <c r="B4" s="9" t="s">
        <v>11</v>
      </c>
      <c r="C4" s="37" t="s">
        <v>108</v>
      </c>
      <c r="D4" s="35" t="s">
        <v>13</v>
      </c>
      <c r="E4" s="11"/>
      <c r="F4" s="12"/>
      <c r="G4" s="11"/>
    </row>
    <row r="5" spans="1:8" ht="12.5">
      <c r="A5" s="8" t="s">
        <v>14</v>
      </c>
      <c r="B5" s="13" t="s">
        <v>109</v>
      </c>
      <c r="C5" s="36"/>
      <c r="D5" s="36"/>
      <c r="E5" s="11"/>
      <c r="F5" s="12"/>
      <c r="G5" s="11"/>
    </row>
    <row r="6" spans="1:8" ht="23.25" customHeight="1">
      <c r="A6" s="8" t="s">
        <v>16</v>
      </c>
      <c r="B6" s="13" t="s">
        <v>110</v>
      </c>
      <c r="C6" s="36"/>
      <c r="D6" s="36"/>
      <c r="E6" s="11"/>
      <c r="F6" s="12"/>
      <c r="G6" s="11"/>
    </row>
    <row r="7" spans="1:8" ht="15.5">
      <c r="A7" s="5">
        <v>2</v>
      </c>
      <c r="B7" s="6" t="s">
        <v>111</v>
      </c>
      <c r="C7" s="6"/>
      <c r="D7" s="6"/>
      <c r="E7" s="6"/>
      <c r="F7" s="7" t="s">
        <v>56</v>
      </c>
      <c r="G7" s="6"/>
      <c r="H7" s="6"/>
    </row>
    <row r="8" spans="1:8" ht="12.5">
      <c r="A8" s="8" t="s">
        <v>29</v>
      </c>
      <c r="B8" s="9" t="s">
        <v>11</v>
      </c>
      <c r="C8" s="37" t="s">
        <v>112</v>
      </c>
      <c r="D8" s="35" t="s">
        <v>13</v>
      </c>
      <c r="E8" s="11"/>
      <c r="F8" s="12"/>
      <c r="G8" s="11"/>
    </row>
    <row r="9" spans="1:8" ht="12.5">
      <c r="A9" s="8" t="s">
        <v>31</v>
      </c>
      <c r="B9" s="13" t="s">
        <v>113</v>
      </c>
      <c r="C9" s="36"/>
      <c r="D9" s="36"/>
      <c r="E9" s="11"/>
      <c r="F9" s="12"/>
      <c r="G9" s="11"/>
    </row>
    <row r="10" spans="1:8" ht="23.25" customHeight="1">
      <c r="A10" s="8" t="s">
        <v>32</v>
      </c>
      <c r="B10" s="13" t="s">
        <v>110</v>
      </c>
      <c r="C10" s="36"/>
      <c r="D10" s="36"/>
      <c r="E10" s="11"/>
      <c r="F10" s="12"/>
      <c r="G10" s="11"/>
    </row>
    <row r="11" spans="1:8" ht="31">
      <c r="A11" s="5">
        <v>3</v>
      </c>
      <c r="B11" s="6" t="s">
        <v>114</v>
      </c>
      <c r="C11" s="6"/>
      <c r="D11" s="6"/>
      <c r="E11" s="6"/>
      <c r="F11" s="7" t="s">
        <v>56</v>
      </c>
      <c r="G11" s="6"/>
      <c r="H11" s="6"/>
    </row>
    <row r="12" spans="1:8" ht="12.5">
      <c r="A12" s="8" t="s">
        <v>41</v>
      </c>
      <c r="B12" s="9" t="s">
        <v>11</v>
      </c>
      <c r="C12" s="37" t="s">
        <v>115</v>
      </c>
      <c r="D12" s="35" t="s">
        <v>13</v>
      </c>
      <c r="E12" s="11"/>
      <c r="F12" s="12"/>
      <c r="G12" s="11"/>
    </row>
    <row r="13" spans="1:8" ht="12.5">
      <c r="A13" s="8" t="s">
        <v>43</v>
      </c>
      <c r="B13" s="13" t="s">
        <v>116</v>
      </c>
      <c r="C13" s="36"/>
      <c r="D13" s="36"/>
      <c r="E13" s="11"/>
      <c r="F13" s="12"/>
      <c r="G13" s="11"/>
    </row>
    <row r="14" spans="1:8" ht="23.25" customHeight="1">
      <c r="A14" s="8" t="s">
        <v>45</v>
      </c>
      <c r="B14" s="13" t="s">
        <v>110</v>
      </c>
      <c r="C14" s="36"/>
      <c r="D14" s="36"/>
      <c r="E14" s="11"/>
      <c r="F14" s="12"/>
      <c r="G14" s="11"/>
    </row>
    <row r="15" spans="1:8" ht="15.5">
      <c r="A15" s="5">
        <v>4</v>
      </c>
      <c r="B15" s="6" t="s">
        <v>117</v>
      </c>
      <c r="C15" s="6"/>
      <c r="D15" s="6"/>
      <c r="E15" s="6"/>
      <c r="F15" s="7" t="s">
        <v>56</v>
      </c>
      <c r="G15" s="6"/>
      <c r="H15" s="6"/>
    </row>
    <row r="16" spans="1:8" ht="12.5">
      <c r="A16" s="8" t="s">
        <v>118</v>
      </c>
      <c r="B16" s="9" t="s">
        <v>11</v>
      </c>
      <c r="C16" s="37" t="s">
        <v>119</v>
      </c>
      <c r="D16" s="35" t="s">
        <v>13</v>
      </c>
      <c r="E16" s="11"/>
      <c r="F16" s="12"/>
      <c r="G16" s="11"/>
    </row>
    <row r="17" spans="1:8" ht="12.5">
      <c r="A17" s="8" t="s">
        <v>120</v>
      </c>
      <c r="B17" s="13" t="s">
        <v>121</v>
      </c>
      <c r="C17" s="36"/>
      <c r="D17" s="36"/>
      <c r="E17" s="11"/>
      <c r="F17" s="12"/>
      <c r="G17" s="11"/>
    </row>
    <row r="18" spans="1:8" ht="23.25" customHeight="1">
      <c r="A18" s="8" t="s">
        <v>122</v>
      </c>
      <c r="B18" s="13" t="s">
        <v>110</v>
      </c>
      <c r="C18" s="36"/>
      <c r="D18" s="36"/>
      <c r="E18" s="11"/>
      <c r="F18" s="12"/>
      <c r="G18" s="11"/>
    </row>
    <row r="19" spans="1:8" ht="15.5">
      <c r="A19" s="5">
        <v>5</v>
      </c>
      <c r="B19" s="6" t="s">
        <v>123</v>
      </c>
      <c r="C19" s="6"/>
      <c r="D19" s="6"/>
      <c r="E19" s="6"/>
      <c r="F19" s="7" t="s">
        <v>56</v>
      </c>
      <c r="G19" s="6"/>
      <c r="H19" s="6"/>
    </row>
    <row r="20" spans="1:8" ht="12.5">
      <c r="A20" s="8" t="s">
        <v>57</v>
      </c>
      <c r="B20" s="9" t="s">
        <v>11</v>
      </c>
      <c r="C20" s="37" t="s">
        <v>124</v>
      </c>
      <c r="D20" s="35" t="s">
        <v>13</v>
      </c>
      <c r="E20" s="11"/>
      <c r="F20" s="12"/>
      <c r="G20" s="11"/>
    </row>
    <row r="21" spans="1:8" ht="12.5">
      <c r="A21" s="8" t="s">
        <v>59</v>
      </c>
      <c r="B21" s="13" t="s">
        <v>125</v>
      </c>
      <c r="C21" s="36"/>
      <c r="D21" s="36"/>
      <c r="E21" s="11"/>
      <c r="F21" s="12"/>
      <c r="G21" s="11"/>
    </row>
    <row r="22" spans="1:8" ht="23.25" customHeight="1">
      <c r="A22" s="8" t="s">
        <v>61</v>
      </c>
      <c r="B22" s="13" t="s">
        <v>110</v>
      </c>
      <c r="C22" s="36"/>
      <c r="D22" s="36"/>
      <c r="E22" s="11"/>
      <c r="F22" s="12"/>
      <c r="G22" s="11"/>
    </row>
    <row r="23" spans="1:8" ht="31">
      <c r="A23" s="5">
        <v>6</v>
      </c>
      <c r="B23" s="6" t="s">
        <v>126</v>
      </c>
      <c r="C23" s="6"/>
      <c r="D23" s="6"/>
      <c r="E23" s="6"/>
      <c r="F23" s="7" t="s">
        <v>56</v>
      </c>
      <c r="G23" s="6"/>
      <c r="H23" s="6"/>
    </row>
    <row r="24" spans="1:8" ht="12.5">
      <c r="A24" s="8" t="s">
        <v>67</v>
      </c>
      <c r="B24" s="9" t="s">
        <v>11</v>
      </c>
      <c r="C24" s="37" t="s">
        <v>127</v>
      </c>
      <c r="D24" s="35" t="s">
        <v>13</v>
      </c>
      <c r="E24" s="11"/>
      <c r="F24" s="12"/>
      <c r="G24" s="11"/>
    </row>
    <row r="25" spans="1:8" ht="25">
      <c r="A25" s="8" t="s">
        <v>68</v>
      </c>
      <c r="B25" s="13" t="s">
        <v>128</v>
      </c>
      <c r="C25" s="36"/>
      <c r="D25" s="36"/>
      <c r="E25" s="11"/>
      <c r="F25" s="12"/>
      <c r="G25" s="11"/>
    </row>
    <row r="26" spans="1:8" ht="23.25" customHeight="1">
      <c r="A26" s="8" t="s">
        <v>70</v>
      </c>
      <c r="B26" s="13" t="s">
        <v>110</v>
      </c>
      <c r="C26" s="36"/>
      <c r="D26" s="36"/>
      <c r="E26" s="11"/>
      <c r="F26" s="12"/>
      <c r="G26" s="11"/>
    </row>
    <row r="27" spans="1:8" ht="31">
      <c r="A27" s="5">
        <v>7</v>
      </c>
      <c r="B27" s="6" t="s">
        <v>129</v>
      </c>
      <c r="C27" s="6"/>
      <c r="D27" s="6"/>
      <c r="E27" s="6"/>
      <c r="F27" s="7" t="s">
        <v>56</v>
      </c>
      <c r="G27" s="6"/>
      <c r="H27" s="6"/>
    </row>
    <row r="28" spans="1:8" ht="12.5">
      <c r="A28" s="8" t="s">
        <v>74</v>
      </c>
      <c r="B28" s="9" t="s">
        <v>11</v>
      </c>
      <c r="C28" s="37" t="s">
        <v>130</v>
      </c>
      <c r="D28" s="35" t="s">
        <v>13</v>
      </c>
      <c r="E28" s="11"/>
      <c r="F28" s="12"/>
      <c r="G28" s="11"/>
    </row>
    <row r="29" spans="1:8" ht="25">
      <c r="A29" s="8" t="s">
        <v>75</v>
      </c>
      <c r="B29" s="13" t="s">
        <v>131</v>
      </c>
      <c r="C29" s="36"/>
      <c r="D29" s="36"/>
      <c r="E29" s="11"/>
      <c r="F29" s="12"/>
      <c r="G29" s="11"/>
    </row>
    <row r="30" spans="1:8" ht="23.25" customHeight="1">
      <c r="A30" s="8" t="s">
        <v>77</v>
      </c>
      <c r="B30" s="13" t="s">
        <v>110</v>
      </c>
      <c r="C30" s="36"/>
      <c r="D30" s="36"/>
      <c r="E30" s="11"/>
      <c r="F30" s="12"/>
      <c r="G30" s="11"/>
    </row>
    <row r="31" spans="1:8" ht="31">
      <c r="A31" s="19">
        <v>8</v>
      </c>
      <c r="B31" s="20" t="s">
        <v>132</v>
      </c>
      <c r="C31" s="20"/>
      <c r="D31" s="20"/>
      <c r="E31" s="20"/>
      <c r="F31" s="21" t="s">
        <v>56</v>
      </c>
      <c r="G31" s="20"/>
      <c r="H31" s="6"/>
    </row>
    <row r="32" spans="1:8" ht="15.5">
      <c r="A32" s="22" t="s">
        <v>80</v>
      </c>
      <c r="B32" s="23" t="s">
        <v>133</v>
      </c>
      <c r="C32" s="38" t="s">
        <v>134</v>
      </c>
      <c r="D32" s="39" t="s">
        <v>135</v>
      </c>
      <c r="E32" s="24"/>
      <c r="F32" s="25"/>
      <c r="G32" s="24"/>
    </row>
    <row r="33" spans="1:8" ht="15.5">
      <c r="A33" s="22" t="s">
        <v>81</v>
      </c>
      <c r="B33" s="26" t="s">
        <v>136</v>
      </c>
      <c r="C33" s="36"/>
      <c r="D33" s="36"/>
      <c r="E33" s="24"/>
      <c r="F33" s="25"/>
      <c r="G33" s="24"/>
    </row>
    <row r="34" spans="1:8" ht="23.25" customHeight="1">
      <c r="A34" s="22" t="s">
        <v>83</v>
      </c>
      <c r="B34" s="23" t="s">
        <v>64</v>
      </c>
      <c r="C34" s="36"/>
      <c r="D34" s="36"/>
      <c r="E34" s="24"/>
      <c r="F34" s="25"/>
      <c r="G34" s="24"/>
    </row>
    <row r="35" spans="1:8" ht="31">
      <c r="A35" s="5">
        <v>9</v>
      </c>
      <c r="B35" s="6" t="s">
        <v>137</v>
      </c>
      <c r="C35" s="6"/>
      <c r="D35" s="6"/>
      <c r="E35" s="6"/>
      <c r="F35" s="7" t="s">
        <v>56</v>
      </c>
      <c r="G35" s="6"/>
      <c r="H35" s="6"/>
    </row>
    <row r="36" spans="1:8" ht="15.5">
      <c r="A36" s="8" t="s">
        <v>86</v>
      </c>
      <c r="B36" s="27" t="s">
        <v>133</v>
      </c>
      <c r="C36" s="37" t="s">
        <v>138</v>
      </c>
      <c r="D36" s="35" t="s">
        <v>13</v>
      </c>
      <c r="E36" s="11"/>
      <c r="F36" s="12"/>
      <c r="G36" s="11"/>
    </row>
    <row r="37" spans="1:8" ht="15.5">
      <c r="A37" s="8" t="s">
        <v>88</v>
      </c>
      <c r="B37" s="28" t="s">
        <v>139</v>
      </c>
      <c r="C37" s="36"/>
      <c r="D37" s="36"/>
      <c r="E37" s="11"/>
      <c r="F37" s="12"/>
      <c r="G37" s="11"/>
    </row>
    <row r="38" spans="1:8" ht="15.5">
      <c r="A38" s="8" t="s">
        <v>90</v>
      </c>
      <c r="B38" s="27" t="s">
        <v>64</v>
      </c>
      <c r="C38" s="36"/>
      <c r="D38" s="36"/>
      <c r="E38" s="11"/>
      <c r="F38" s="12"/>
      <c r="G38" s="11"/>
    </row>
    <row r="39" spans="1:8" ht="31">
      <c r="A39" s="5">
        <v>10</v>
      </c>
      <c r="B39" s="6" t="s">
        <v>140</v>
      </c>
      <c r="C39" s="6"/>
      <c r="D39" s="6"/>
      <c r="E39" s="6"/>
      <c r="F39" s="7" t="s">
        <v>56</v>
      </c>
      <c r="G39" s="6"/>
      <c r="H39" s="6"/>
    </row>
    <row r="40" spans="1:8" ht="15.5">
      <c r="A40" s="29">
        <v>10.1</v>
      </c>
      <c r="B40" s="30" t="s">
        <v>141</v>
      </c>
      <c r="C40" s="40" t="s">
        <v>142</v>
      </c>
      <c r="D40" s="35" t="s">
        <v>13</v>
      </c>
      <c r="E40" s="6"/>
      <c r="F40" s="7"/>
      <c r="G40" s="6"/>
      <c r="H40" s="6"/>
    </row>
    <row r="41" spans="1:8" ht="77.5">
      <c r="A41" s="29"/>
      <c r="B41" s="30" t="s">
        <v>143</v>
      </c>
      <c r="C41" s="36"/>
      <c r="D41" s="36"/>
      <c r="E41" s="6"/>
      <c r="F41" s="7"/>
      <c r="G41" s="6"/>
      <c r="H41" s="6"/>
    </row>
    <row r="42" spans="1:8" ht="31">
      <c r="A42" s="29"/>
      <c r="B42" s="30" t="s">
        <v>144</v>
      </c>
      <c r="C42" s="36"/>
      <c r="D42" s="36"/>
      <c r="E42" s="6"/>
      <c r="F42" s="7"/>
      <c r="G42" s="6"/>
      <c r="H42" s="6"/>
    </row>
    <row r="43" spans="1:8" ht="31">
      <c r="A43" s="5">
        <v>11</v>
      </c>
      <c r="B43" s="6" t="s">
        <v>145</v>
      </c>
      <c r="C43" s="6"/>
      <c r="D43" s="6"/>
      <c r="E43" s="6"/>
      <c r="F43" s="7" t="s">
        <v>56</v>
      </c>
      <c r="G43" s="6"/>
      <c r="H43" s="6"/>
    </row>
    <row r="44" spans="1:8" ht="15.5">
      <c r="A44" s="31"/>
      <c r="B44" s="30" t="s">
        <v>141</v>
      </c>
      <c r="C44" s="40" t="s">
        <v>146</v>
      </c>
      <c r="D44" s="35" t="s">
        <v>13</v>
      </c>
      <c r="E44" s="6"/>
      <c r="F44" s="7"/>
      <c r="G44" s="6"/>
      <c r="H44" s="6"/>
    </row>
    <row r="45" spans="1:8" ht="46.5">
      <c r="A45" s="31"/>
      <c r="B45" s="30" t="s">
        <v>147</v>
      </c>
      <c r="C45" s="36"/>
      <c r="D45" s="36"/>
      <c r="E45" s="6"/>
      <c r="F45" s="7"/>
      <c r="G45" s="6"/>
      <c r="H45" s="6"/>
    </row>
    <row r="46" spans="1:8" ht="31">
      <c r="A46" s="31"/>
      <c r="B46" s="30" t="s">
        <v>144</v>
      </c>
      <c r="C46" s="36"/>
      <c r="D46" s="36"/>
      <c r="E46" s="6"/>
      <c r="F46" s="7"/>
      <c r="G46" s="6"/>
      <c r="H46" s="6"/>
    </row>
    <row r="47" spans="1:8" ht="31">
      <c r="A47" s="5">
        <v>12</v>
      </c>
      <c r="B47" s="6" t="s">
        <v>148</v>
      </c>
      <c r="C47" s="6"/>
      <c r="D47" s="6"/>
      <c r="E47" s="6"/>
      <c r="F47" s="7" t="s">
        <v>56</v>
      </c>
      <c r="G47" s="6"/>
      <c r="H47" s="6"/>
    </row>
    <row r="48" spans="1:8" ht="15.5">
      <c r="A48" s="31"/>
      <c r="B48" s="32" t="s">
        <v>141</v>
      </c>
      <c r="C48" s="40" t="s">
        <v>149</v>
      </c>
      <c r="D48" s="35" t="s">
        <v>13</v>
      </c>
      <c r="E48" s="6"/>
      <c r="F48" s="7"/>
      <c r="G48" s="6"/>
      <c r="H48" s="6"/>
    </row>
    <row r="49" spans="1:8" ht="46.5">
      <c r="A49" s="31"/>
      <c r="B49" s="32" t="s">
        <v>150</v>
      </c>
      <c r="C49" s="36"/>
      <c r="D49" s="36"/>
      <c r="E49" s="6"/>
      <c r="F49" s="7"/>
      <c r="G49" s="6"/>
      <c r="H49" s="6"/>
    </row>
    <row r="50" spans="1:8" ht="31">
      <c r="A50" s="31"/>
      <c r="B50" s="32" t="s">
        <v>144</v>
      </c>
      <c r="C50" s="36"/>
      <c r="D50" s="36"/>
      <c r="E50" s="6"/>
      <c r="F50" s="7"/>
      <c r="G50" s="6"/>
      <c r="H50" s="6"/>
    </row>
    <row r="51" spans="1:8" ht="31">
      <c r="A51" s="5">
        <v>13</v>
      </c>
      <c r="B51" s="6" t="s">
        <v>151</v>
      </c>
      <c r="C51" s="6"/>
      <c r="D51" s="6"/>
      <c r="E51" s="6"/>
      <c r="F51" s="7" t="s">
        <v>56</v>
      </c>
      <c r="G51" s="6"/>
      <c r="H51" s="6"/>
    </row>
    <row r="52" spans="1:8" ht="15.5">
      <c r="A52" s="31"/>
      <c r="B52" s="32" t="s">
        <v>141</v>
      </c>
      <c r="C52" s="40" t="s">
        <v>152</v>
      </c>
      <c r="D52" s="35" t="s">
        <v>13</v>
      </c>
      <c r="E52" s="6"/>
      <c r="F52" s="7"/>
      <c r="G52" s="6"/>
      <c r="H52" s="6"/>
    </row>
    <row r="53" spans="1:8" ht="46.5">
      <c r="A53" s="31"/>
      <c r="B53" s="32" t="s">
        <v>153</v>
      </c>
      <c r="C53" s="36"/>
      <c r="D53" s="36"/>
      <c r="E53" s="6"/>
      <c r="F53" s="7"/>
      <c r="G53" s="6"/>
      <c r="H53" s="6"/>
    </row>
    <row r="54" spans="1:8" ht="15.5">
      <c r="A54" s="31"/>
      <c r="B54" s="30" t="s">
        <v>154</v>
      </c>
      <c r="C54" s="36"/>
      <c r="D54" s="36"/>
      <c r="E54" s="6"/>
      <c r="F54" s="7"/>
      <c r="G54" s="6"/>
      <c r="H54" s="6"/>
    </row>
    <row r="55" spans="1:8" ht="31">
      <c r="A55" s="5">
        <v>14</v>
      </c>
      <c r="B55" s="6" t="s">
        <v>155</v>
      </c>
      <c r="C55" s="6"/>
      <c r="D55" s="6"/>
      <c r="E55" s="6"/>
      <c r="F55" s="7" t="s">
        <v>56</v>
      </c>
      <c r="G55" s="6"/>
      <c r="H55" s="6"/>
    </row>
    <row r="56" spans="1:8" ht="15.5">
      <c r="A56" s="31"/>
      <c r="B56" s="30" t="s">
        <v>141</v>
      </c>
      <c r="C56" s="40" t="s">
        <v>156</v>
      </c>
      <c r="D56" s="35" t="s">
        <v>13</v>
      </c>
      <c r="E56" s="6"/>
      <c r="F56" s="7"/>
      <c r="G56" s="6"/>
      <c r="H56" s="6"/>
    </row>
    <row r="57" spans="1:8" ht="108.5">
      <c r="A57" s="31"/>
      <c r="B57" s="30" t="s">
        <v>157</v>
      </c>
      <c r="C57" s="36"/>
      <c r="D57" s="36"/>
      <c r="E57" s="6"/>
      <c r="F57" s="7"/>
      <c r="G57" s="6"/>
      <c r="H57" s="6"/>
    </row>
    <row r="58" spans="1:8" ht="15.5">
      <c r="A58" s="31"/>
      <c r="B58" s="30" t="s">
        <v>154</v>
      </c>
      <c r="C58" s="36"/>
      <c r="D58" s="36"/>
      <c r="E58" s="6"/>
      <c r="F58" s="7"/>
      <c r="G58" s="6"/>
      <c r="H58" s="6"/>
    </row>
    <row r="59" spans="1:8" ht="31">
      <c r="A59" s="5">
        <v>15</v>
      </c>
      <c r="B59" s="6" t="s">
        <v>158</v>
      </c>
      <c r="C59" s="6"/>
      <c r="D59" s="6"/>
      <c r="E59" s="6"/>
      <c r="F59" s="7" t="s">
        <v>56</v>
      </c>
      <c r="G59" s="6"/>
      <c r="H59" s="6"/>
    </row>
    <row r="60" spans="1:8" ht="15.5">
      <c r="A60" s="31"/>
      <c r="B60" s="30" t="s">
        <v>159</v>
      </c>
      <c r="C60" s="40" t="s">
        <v>160</v>
      </c>
      <c r="D60" s="35" t="s">
        <v>13</v>
      </c>
      <c r="E60" s="6"/>
      <c r="F60" s="7"/>
      <c r="G60" s="6"/>
      <c r="H60" s="6"/>
    </row>
    <row r="61" spans="1:8" ht="31">
      <c r="A61" s="31"/>
      <c r="B61" s="30" t="s">
        <v>161</v>
      </c>
      <c r="C61" s="36"/>
      <c r="D61" s="36"/>
      <c r="E61" s="6"/>
      <c r="F61" s="7"/>
      <c r="G61" s="6"/>
      <c r="H61" s="6"/>
    </row>
    <row r="62" spans="1:8" ht="15.5">
      <c r="A62" s="31"/>
      <c r="B62" s="30" t="s">
        <v>154</v>
      </c>
      <c r="C62" s="36"/>
      <c r="D62" s="36"/>
      <c r="E62" s="6"/>
      <c r="F62" s="7"/>
      <c r="G62" s="6"/>
      <c r="H62" s="6"/>
    </row>
    <row r="63" spans="1:8" ht="31">
      <c r="A63" s="5">
        <v>16</v>
      </c>
      <c r="B63" s="6" t="s">
        <v>162</v>
      </c>
      <c r="C63" s="6"/>
      <c r="D63" s="6"/>
      <c r="E63" s="6"/>
      <c r="F63" s="7" t="s">
        <v>56</v>
      </c>
      <c r="G63" s="6"/>
      <c r="H63" s="6"/>
    </row>
    <row r="64" spans="1:8" ht="15.5">
      <c r="A64" s="31"/>
      <c r="B64" s="30" t="s">
        <v>141</v>
      </c>
      <c r="C64" s="40" t="s">
        <v>160</v>
      </c>
      <c r="D64" s="35" t="s">
        <v>13</v>
      </c>
      <c r="E64" s="6"/>
      <c r="F64" s="7"/>
      <c r="G64" s="6"/>
      <c r="H64" s="6"/>
    </row>
    <row r="65" spans="1:8" ht="31">
      <c r="A65" s="31"/>
      <c r="B65" s="30" t="s">
        <v>163</v>
      </c>
      <c r="C65" s="36"/>
      <c r="D65" s="36"/>
      <c r="E65" s="6"/>
      <c r="F65" s="7"/>
      <c r="G65" s="6"/>
      <c r="H65" s="6"/>
    </row>
    <row r="66" spans="1:8" ht="15.5">
      <c r="A66" s="31"/>
      <c r="B66" s="30" t="s">
        <v>154</v>
      </c>
      <c r="C66" s="36"/>
      <c r="D66" s="36"/>
      <c r="E66" s="6"/>
      <c r="F66" s="7"/>
      <c r="G66" s="6"/>
      <c r="H66" s="6"/>
    </row>
    <row r="67" spans="1:8" ht="31">
      <c r="A67" s="5">
        <v>17</v>
      </c>
      <c r="B67" s="6" t="s">
        <v>164</v>
      </c>
      <c r="C67" s="6"/>
      <c r="D67" s="6"/>
      <c r="E67" s="6"/>
      <c r="F67" s="7" t="s">
        <v>56</v>
      </c>
      <c r="G67" s="6"/>
      <c r="H67" s="6"/>
    </row>
    <row r="68" spans="1:8" ht="15.5">
      <c r="A68" s="31"/>
      <c r="B68" s="30" t="s">
        <v>141</v>
      </c>
      <c r="C68" s="40" t="s">
        <v>165</v>
      </c>
      <c r="D68" s="35" t="s">
        <v>13</v>
      </c>
      <c r="E68" s="6"/>
      <c r="F68" s="7"/>
      <c r="G68" s="6"/>
      <c r="H68" s="6"/>
    </row>
    <row r="69" spans="1:8" ht="31">
      <c r="A69" s="31"/>
      <c r="B69" s="30" t="s">
        <v>166</v>
      </c>
      <c r="C69" s="36"/>
      <c r="D69" s="36"/>
      <c r="E69" s="6"/>
      <c r="F69" s="7"/>
      <c r="G69" s="6"/>
      <c r="H69" s="6"/>
    </row>
    <row r="70" spans="1:8" ht="15.5">
      <c r="A70" s="31"/>
      <c r="B70" s="30" t="s">
        <v>154</v>
      </c>
      <c r="C70" s="36"/>
      <c r="D70" s="36"/>
      <c r="E70" s="6"/>
      <c r="F70" s="7"/>
      <c r="G70" s="6"/>
      <c r="H70" s="6"/>
    </row>
    <row r="71" spans="1:8" ht="31">
      <c r="A71" s="5">
        <v>18</v>
      </c>
      <c r="B71" s="6" t="s">
        <v>167</v>
      </c>
      <c r="C71" s="6"/>
      <c r="D71" s="6"/>
      <c r="E71" s="6"/>
      <c r="F71" s="7" t="s">
        <v>56</v>
      </c>
      <c r="G71" s="6"/>
      <c r="H71" s="6"/>
    </row>
    <row r="72" spans="1:8" ht="15.5">
      <c r="A72" s="31"/>
      <c r="B72" s="30" t="s">
        <v>159</v>
      </c>
      <c r="C72" s="40" t="s">
        <v>168</v>
      </c>
      <c r="D72" s="35" t="s">
        <v>13</v>
      </c>
      <c r="E72" s="6"/>
      <c r="F72" s="7"/>
      <c r="G72" s="6"/>
      <c r="H72" s="6"/>
    </row>
    <row r="73" spans="1:8" ht="31">
      <c r="A73" s="31"/>
      <c r="B73" s="30" t="s">
        <v>169</v>
      </c>
      <c r="C73" s="36"/>
      <c r="D73" s="36"/>
      <c r="E73" s="6"/>
      <c r="F73" s="7"/>
      <c r="G73" s="6"/>
      <c r="H73" s="6"/>
    </row>
    <row r="74" spans="1:8" ht="15.5">
      <c r="A74" s="31"/>
      <c r="B74" s="30" t="s">
        <v>154</v>
      </c>
      <c r="C74" s="36"/>
      <c r="D74" s="36"/>
      <c r="E74" s="6"/>
      <c r="F74" s="7"/>
      <c r="G74" s="6"/>
      <c r="H74" s="6"/>
    </row>
    <row r="75" spans="1:8" ht="31">
      <c r="A75" s="5">
        <v>19</v>
      </c>
      <c r="B75" s="6" t="s">
        <v>170</v>
      </c>
      <c r="C75" s="6"/>
      <c r="D75" s="6"/>
      <c r="E75" s="6"/>
      <c r="F75" s="7" t="s">
        <v>56</v>
      </c>
      <c r="G75" s="6"/>
      <c r="H75" s="6"/>
    </row>
    <row r="76" spans="1:8" ht="15.5">
      <c r="A76" s="31"/>
      <c r="B76" s="30" t="s">
        <v>159</v>
      </c>
      <c r="C76" s="40" t="s">
        <v>171</v>
      </c>
      <c r="D76" s="35" t="s">
        <v>13</v>
      </c>
      <c r="E76" s="6"/>
      <c r="F76" s="7"/>
      <c r="G76" s="6"/>
      <c r="H76" s="6"/>
    </row>
    <row r="77" spans="1:8" ht="31">
      <c r="A77" s="31"/>
      <c r="B77" s="30" t="s">
        <v>172</v>
      </c>
      <c r="C77" s="36"/>
      <c r="D77" s="36"/>
      <c r="E77" s="6"/>
      <c r="F77" s="7"/>
      <c r="G77" s="6"/>
      <c r="H77" s="6"/>
    </row>
    <row r="78" spans="1:8" ht="15.5">
      <c r="A78" s="31"/>
      <c r="B78" s="30" t="s">
        <v>154</v>
      </c>
      <c r="C78" s="36"/>
      <c r="D78" s="36"/>
      <c r="E78" s="6"/>
      <c r="F78" s="7"/>
      <c r="G78" s="6"/>
      <c r="H78" s="6"/>
    </row>
    <row r="79" spans="1:8" ht="31">
      <c r="A79" s="5">
        <v>20</v>
      </c>
      <c r="B79" s="6" t="s">
        <v>173</v>
      </c>
      <c r="C79" s="6"/>
      <c r="D79" s="6"/>
      <c r="E79" s="6"/>
      <c r="F79" s="7" t="s">
        <v>56</v>
      </c>
      <c r="G79" s="6"/>
      <c r="H79" s="6"/>
    </row>
    <row r="80" spans="1:8" ht="15.5">
      <c r="A80" s="31"/>
      <c r="B80" s="30" t="s">
        <v>159</v>
      </c>
      <c r="C80" s="40" t="s">
        <v>174</v>
      </c>
      <c r="D80" s="35" t="s">
        <v>13</v>
      </c>
      <c r="E80" s="6"/>
      <c r="F80" s="7"/>
      <c r="G80" s="6"/>
      <c r="H80" s="6"/>
    </row>
    <row r="81" spans="1:8" ht="31">
      <c r="A81" s="31"/>
      <c r="B81" s="30" t="s">
        <v>175</v>
      </c>
      <c r="C81" s="36"/>
      <c r="D81" s="36"/>
      <c r="E81" s="6"/>
      <c r="F81" s="7"/>
      <c r="G81" s="6"/>
      <c r="H81" s="6"/>
    </row>
    <row r="82" spans="1:8" ht="15.5">
      <c r="A82" s="31"/>
      <c r="B82" s="30" t="s">
        <v>154</v>
      </c>
      <c r="C82" s="36"/>
      <c r="D82" s="36"/>
      <c r="E82" s="6"/>
      <c r="F82" s="7"/>
      <c r="G82" s="6"/>
      <c r="H82" s="6"/>
    </row>
    <row r="83" spans="1:8" ht="15.5">
      <c r="A83" s="5">
        <v>21</v>
      </c>
      <c r="B83" s="6" t="s">
        <v>176</v>
      </c>
      <c r="C83" s="6"/>
      <c r="D83" s="6"/>
      <c r="E83" s="6"/>
      <c r="F83" s="7" t="s">
        <v>56</v>
      </c>
      <c r="G83" s="6"/>
      <c r="H83" s="6"/>
    </row>
    <row r="84" spans="1:8" ht="15.5">
      <c r="A84" s="31"/>
      <c r="B84" s="30" t="s">
        <v>159</v>
      </c>
      <c r="C84" s="40" t="s">
        <v>177</v>
      </c>
      <c r="D84" s="35" t="s">
        <v>13</v>
      </c>
      <c r="E84" s="6"/>
      <c r="F84" s="7"/>
      <c r="G84" s="6"/>
      <c r="H84" s="6"/>
    </row>
    <row r="85" spans="1:8" ht="31">
      <c r="A85" s="31"/>
      <c r="B85" s="30" t="s">
        <v>178</v>
      </c>
      <c r="C85" s="36"/>
      <c r="D85" s="36"/>
      <c r="E85" s="6"/>
      <c r="F85" s="7"/>
      <c r="G85" s="6"/>
      <c r="H85" s="6"/>
    </row>
    <row r="86" spans="1:8" ht="15.5">
      <c r="A86" s="31"/>
      <c r="B86" s="30" t="s">
        <v>154</v>
      </c>
      <c r="C86" s="36"/>
      <c r="D86" s="36"/>
      <c r="E86" s="6"/>
      <c r="F86" s="7"/>
      <c r="G86" s="6"/>
      <c r="H86" s="6"/>
    </row>
    <row r="87" spans="1:8" ht="31">
      <c r="A87" s="5">
        <v>22</v>
      </c>
      <c r="B87" s="6" t="s">
        <v>179</v>
      </c>
      <c r="C87" s="6"/>
      <c r="D87" s="6"/>
      <c r="E87" s="6"/>
      <c r="F87" s="7" t="s">
        <v>56</v>
      </c>
      <c r="G87" s="6"/>
      <c r="H87" s="6"/>
    </row>
    <row r="88" spans="1:8" ht="15.5">
      <c r="A88" s="8" t="s">
        <v>74</v>
      </c>
      <c r="B88" s="30" t="s">
        <v>159</v>
      </c>
      <c r="C88" s="37" t="s">
        <v>180</v>
      </c>
      <c r="D88" s="35" t="s">
        <v>13</v>
      </c>
      <c r="E88" s="11"/>
      <c r="F88" s="12"/>
      <c r="G88" s="11"/>
    </row>
    <row r="89" spans="1:8" ht="25">
      <c r="A89" s="8" t="s">
        <v>75</v>
      </c>
      <c r="B89" s="13" t="s">
        <v>181</v>
      </c>
      <c r="C89" s="36"/>
      <c r="D89" s="36"/>
      <c r="E89" s="11"/>
      <c r="F89" s="12"/>
      <c r="G89" s="11"/>
    </row>
    <row r="90" spans="1:8" ht="15.5">
      <c r="A90" s="8" t="s">
        <v>77</v>
      </c>
      <c r="B90" s="30" t="s">
        <v>154</v>
      </c>
      <c r="C90" s="36"/>
      <c r="D90" s="36"/>
      <c r="E90" s="11"/>
      <c r="F90" s="12"/>
      <c r="G90" s="11"/>
    </row>
    <row r="91" spans="1:8" ht="12.5">
      <c r="A91" s="8" t="s">
        <v>78</v>
      </c>
      <c r="B91" s="9"/>
      <c r="C91" s="36"/>
      <c r="D91" s="36"/>
      <c r="E91" s="11"/>
      <c r="F91" s="12"/>
      <c r="G91" s="11"/>
    </row>
    <row r="92" spans="1:8" ht="12.5">
      <c r="A92" s="8" t="s">
        <v>182</v>
      </c>
      <c r="B92" s="13"/>
      <c r="C92" s="36"/>
      <c r="D92" s="36"/>
      <c r="E92" s="11"/>
      <c r="F92" s="12"/>
      <c r="G92" s="11"/>
    </row>
    <row r="93" spans="1:8" ht="15.5">
      <c r="A93" s="5">
        <v>8</v>
      </c>
      <c r="B93" s="6"/>
      <c r="C93" s="6"/>
      <c r="D93" s="6"/>
      <c r="E93" s="6"/>
      <c r="F93" s="7" t="s">
        <v>56</v>
      </c>
      <c r="G93" s="6"/>
      <c r="H93" s="6"/>
    </row>
    <row r="94" spans="1:8" ht="12.5">
      <c r="A94" s="8" t="s">
        <v>80</v>
      </c>
      <c r="B94" s="9"/>
      <c r="C94" s="33"/>
      <c r="D94" s="10" t="s">
        <v>13</v>
      </c>
      <c r="E94" s="11"/>
      <c r="F94" s="12"/>
      <c r="G94" s="11"/>
    </row>
    <row r="95" spans="1:8" ht="12.5">
      <c r="A95" s="8" t="s">
        <v>81</v>
      </c>
      <c r="B95" s="13"/>
      <c r="C95" s="13"/>
      <c r="D95" s="10" t="s">
        <v>13</v>
      </c>
      <c r="E95" s="11"/>
      <c r="F95" s="12"/>
      <c r="G95" s="11"/>
    </row>
    <row r="96" spans="1:8" ht="15.5">
      <c r="A96" s="5">
        <v>9</v>
      </c>
      <c r="B96" s="6"/>
      <c r="C96" s="6"/>
      <c r="D96" s="6"/>
      <c r="E96" s="6"/>
      <c r="F96" s="7" t="s">
        <v>56</v>
      </c>
      <c r="G96" s="6"/>
      <c r="H96" s="6"/>
    </row>
    <row r="97" spans="1:8" ht="12.5">
      <c r="A97" s="8" t="s">
        <v>86</v>
      </c>
      <c r="B97" s="9"/>
      <c r="C97" s="9"/>
      <c r="D97" s="10" t="s">
        <v>13</v>
      </c>
      <c r="E97" s="11"/>
      <c r="F97" s="12"/>
      <c r="G97" s="11"/>
    </row>
    <row r="98" spans="1:8" ht="15.5">
      <c r="A98" s="5">
        <v>10</v>
      </c>
      <c r="B98" s="6"/>
      <c r="C98" s="6"/>
      <c r="D98" s="6"/>
      <c r="E98" s="6"/>
      <c r="F98" s="7"/>
      <c r="G98" s="6"/>
      <c r="H98" s="6"/>
    </row>
    <row r="99" spans="1:8" ht="12.5">
      <c r="A99" s="8" t="s">
        <v>93</v>
      </c>
      <c r="B99" s="9"/>
      <c r="C99" s="9"/>
      <c r="D99" s="10" t="s">
        <v>13</v>
      </c>
      <c r="E99" s="11"/>
      <c r="F99" s="12"/>
      <c r="G99" s="11"/>
    </row>
    <row r="100" spans="1:8" ht="12.5">
      <c r="A100" s="8" t="s">
        <v>94</v>
      </c>
      <c r="B100" s="13"/>
      <c r="C100" s="13"/>
      <c r="D100" s="10" t="s">
        <v>13</v>
      </c>
      <c r="E100" s="11"/>
      <c r="F100" s="12"/>
      <c r="G100" s="11"/>
    </row>
    <row r="101" spans="1:8" ht="12.5">
      <c r="A101" s="8" t="s">
        <v>95</v>
      </c>
      <c r="B101" s="13"/>
      <c r="C101" s="13"/>
      <c r="D101" s="10" t="s">
        <v>13</v>
      </c>
      <c r="E101" s="11"/>
      <c r="F101" s="12"/>
      <c r="G101" s="11"/>
    </row>
    <row r="102" spans="1:8" ht="15.5">
      <c r="A102" s="5">
        <v>11</v>
      </c>
      <c r="B102" s="6"/>
      <c r="C102" s="6"/>
      <c r="D102" s="6"/>
      <c r="E102" s="6"/>
      <c r="F102" s="7"/>
      <c r="G102" s="6"/>
      <c r="H102" s="6"/>
    </row>
    <row r="103" spans="1:8" ht="12.5">
      <c r="A103" s="8" t="s">
        <v>98</v>
      </c>
      <c r="B103" s="9"/>
      <c r="C103" s="9"/>
      <c r="D103" s="10" t="s">
        <v>13</v>
      </c>
      <c r="E103" s="11"/>
      <c r="F103" s="12"/>
      <c r="G103" s="11"/>
    </row>
    <row r="104" spans="1:8" ht="12.5">
      <c r="A104" s="8" t="s">
        <v>99</v>
      </c>
      <c r="B104" s="13"/>
      <c r="C104" s="13"/>
      <c r="D104" s="10" t="s">
        <v>13</v>
      </c>
      <c r="E104" s="11"/>
      <c r="F104" s="12"/>
      <c r="G104" s="11"/>
    </row>
    <row r="105" spans="1:8" ht="12.5">
      <c r="A105" s="8" t="s">
        <v>101</v>
      </c>
      <c r="B105" s="13"/>
      <c r="C105" s="13"/>
      <c r="D105" s="10" t="s">
        <v>13</v>
      </c>
      <c r="E105" s="11"/>
      <c r="F105" s="12"/>
      <c r="G105" s="11"/>
    </row>
    <row r="106" spans="1:8" ht="15.5">
      <c r="A106" s="5">
        <v>12</v>
      </c>
      <c r="B106" s="6"/>
      <c r="C106" s="6"/>
      <c r="D106" s="6"/>
      <c r="E106" s="6"/>
      <c r="F106" s="7"/>
      <c r="G106" s="6"/>
      <c r="H106" s="6"/>
    </row>
    <row r="107" spans="1:8" ht="12.5">
      <c r="A107" s="8" t="s">
        <v>183</v>
      </c>
      <c r="B107" s="9"/>
      <c r="C107" s="9"/>
      <c r="D107" s="10" t="s">
        <v>13</v>
      </c>
      <c r="E107" s="11"/>
      <c r="F107" s="12"/>
      <c r="G107" s="11"/>
    </row>
    <row r="108" spans="1:8" ht="12.5">
      <c r="A108" s="8" t="s">
        <v>184</v>
      </c>
      <c r="B108" s="13"/>
      <c r="C108" s="13"/>
      <c r="D108" s="10" t="s">
        <v>13</v>
      </c>
      <c r="E108" s="11"/>
      <c r="F108" s="12"/>
      <c r="G108" s="11"/>
    </row>
    <row r="109" spans="1:8" ht="12.5">
      <c r="A109" s="8" t="s">
        <v>185</v>
      </c>
      <c r="B109" s="13"/>
      <c r="C109" s="13"/>
      <c r="D109" s="10" t="s">
        <v>13</v>
      </c>
      <c r="E109" s="11"/>
      <c r="F109" s="12"/>
      <c r="G109" s="11"/>
    </row>
    <row r="110" spans="1:8" ht="15.5">
      <c r="A110" s="5">
        <v>13</v>
      </c>
      <c r="B110" s="6"/>
      <c r="C110" s="6"/>
      <c r="D110" s="6"/>
      <c r="E110" s="6"/>
      <c r="F110" s="7"/>
      <c r="G110" s="6"/>
      <c r="H110" s="6"/>
    </row>
    <row r="111" spans="1:8" ht="12.5">
      <c r="A111" s="8" t="s">
        <v>186</v>
      </c>
      <c r="B111" s="9"/>
      <c r="C111" s="9"/>
      <c r="D111" s="10" t="s">
        <v>13</v>
      </c>
      <c r="E111" s="11"/>
      <c r="F111" s="12"/>
      <c r="G111" s="11"/>
    </row>
    <row r="112" spans="1:8" ht="12.5">
      <c r="A112" s="8" t="s">
        <v>187</v>
      </c>
      <c r="B112" s="13"/>
      <c r="C112" s="13"/>
      <c r="D112" s="10" t="s">
        <v>13</v>
      </c>
      <c r="E112" s="11"/>
      <c r="F112" s="12"/>
      <c r="G112" s="11"/>
    </row>
    <row r="113" spans="1:8" ht="12.5">
      <c r="A113" s="8" t="s">
        <v>188</v>
      </c>
      <c r="B113" s="13"/>
      <c r="C113" s="13"/>
      <c r="D113" s="10" t="s">
        <v>13</v>
      </c>
      <c r="E113" s="11"/>
      <c r="F113" s="12"/>
      <c r="G113" s="11"/>
    </row>
    <row r="114" spans="1:8" ht="15.5">
      <c r="A114" s="5">
        <v>14</v>
      </c>
      <c r="B114" s="6"/>
      <c r="C114" s="6"/>
      <c r="D114" s="6"/>
      <c r="E114" s="6"/>
      <c r="F114" s="7"/>
      <c r="G114" s="6"/>
      <c r="H114" s="6"/>
    </row>
    <row r="115" spans="1:8" ht="12.5">
      <c r="A115" s="8" t="s">
        <v>189</v>
      </c>
      <c r="B115" s="9"/>
      <c r="C115" s="9"/>
      <c r="D115" s="10" t="s">
        <v>13</v>
      </c>
      <c r="E115" s="11"/>
      <c r="F115" s="12"/>
      <c r="G115" s="11"/>
    </row>
    <row r="116" spans="1:8" ht="12.5">
      <c r="A116" s="8" t="s">
        <v>190</v>
      </c>
      <c r="B116" s="13"/>
      <c r="C116" s="13"/>
      <c r="D116" s="10" t="s">
        <v>13</v>
      </c>
      <c r="E116" s="11"/>
      <c r="F116" s="12"/>
      <c r="G116" s="11"/>
    </row>
    <row r="117" spans="1:8" ht="12.5">
      <c r="A117" s="8" t="s">
        <v>191</v>
      </c>
      <c r="B117" s="13"/>
      <c r="C117" s="13"/>
      <c r="D117" s="10" t="s">
        <v>13</v>
      </c>
      <c r="E117" s="11"/>
      <c r="F117" s="12"/>
      <c r="G117" s="11"/>
    </row>
    <row r="118" spans="1:8" ht="15.5">
      <c r="A118" s="5">
        <v>15</v>
      </c>
      <c r="B118" s="6"/>
      <c r="C118" s="6"/>
      <c r="D118" s="6"/>
      <c r="E118" s="6"/>
      <c r="F118" s="7"/>
      <c r="G118" s="6"/>
      <c r="H118" s="6"/>
    </row>
    <row r="119" spans="1:8" ht="12.5">
      <c r="A119" s="8" t="s">
        <v>192</v>
      </c>
      <c r="B119" s="9"/>
      <c r="C119" s="9"/>
      <c r="D119" s="10" t="s">
        <v>13</v>
      </c>
      <c r="E119" s="11"/>
      <c r="F119" s="12"/>
      <c r="G119" s="11"/>
    </row>
    <row r="120" spans="1:8" ht="12.5">
      <c r="A120" s="8" t="s">
        <v>193</v>
      </c>
      <c r="B120" s="13"/>
      <c r="C120" s="13"/>
      <c r="D120" s="10" t="s">
        <v>13</v>
      </c>
      <c r="E120" s="11"/>
      <c r="F120" s="12"/>
      <c r="G120" s="11"/>
    </row>
    <row r="121" spans="1:8" ht="12.5">
      <c r="A121" s="8" t="s">
        <v>194</v>
      </c>
      <c r="B121" s="13"/>
      <c r="C121" s="13"/>
      <c r="D121" s="10" t="s">
        <v>13</v>
      </c>
      <c r="E121" s="11"/>
      <c r="F121" s="12"/>
      <c r="G121" s="11"/>
    </row>
    <row r="122" spans="1:8" ht="15.5">
      <c r="A122" s="5">
        <v>16</v>
      </c>
      <c r="B122" s="6"/>
      <c r="C122" s="6"/>
      <c r="D122" s="6"/>
      <c r="E122" s="6"/>
      <c r="F122" s="7"/>
      <c r="G122" s="6"/>
      <c r="H122" s="6"/>
    </row>
    <row r="123" spans="1:8" ht="12.5">
      <c r="A123" s="8" t="s">
        <v>195</v>
      </c>
      <c r="B123" s="9"/>
      <c r="C123" s="9"/>
      <c r="D123" s="10" t="s">
        <v>13</v>
      </c>
      <c r="E123" s="11"/>
      <c r="F123" s="12"/>
      <c r="G123" s="11"/>
    </row>
    <row r="124" spans="1:8" ht="12.5">
      <c r="A124" s="8" t="s">
        <v>196</v>
      </c>
      <c r="B124" s="13"/>
      <c r="C124" s="13"/>
      <c r="D124" s="10" t="s">
        <v>13</v>
      </c>
      <c r="E124" s="11"/>
      <c r="F124" s="12"/>
      <c r="G124" s="11"/>
    </row>
    <row r="125" spans="1:8" ht="12.5">
      <c r="A125" s="8" t="s">
        <v>197</v>
      </c>
      <c r="B125" s="13"/>
      <c r="C125" s="13"/>
      <c r="D125" s="10" t="s">
        <v>13</v>
      </c>
      <c r="E125" s="11"/>
      <c r="F125" s="12"/>
      <c r="G125" s="11"/>
    </row>
    <row r="126" spans="1:8" ht="15.5">
      <c r="A126" s="5">
        <v>17</v>
      </c>
      <c r="B126" s="6"/>
      <c r="C126" s="6"/>
      <c r="D126" s="6"/>
      <c r="E126" s="6"/>
      <c r="F126" s="7"/>
      <c r="G126" s="6"/>
      <c r="H126" s="6"/>
    </row>
    <row r="127" spans="1:8" ht="12.5">
      <c r="A127" s="8" t="s">
        <v>198</v>
      </c>
      <c r="B127" s="9"/>
      <c r="C127" s="9"/>
      <c r="D127" s="10" t="s">
        <v>13</v>
      </c>
      <c r="E127" s="11"/>
      <c r="F127" s="12"/>
      <c r="G127" s="11"/>
    </row>
    <row r="128" spans="1:8" ht="12.5">
      <c r="A128" s="8" t="s">
        <v>199</v>
      </c>
      <c r="B128" s="13"/>
      <c r="C128" s="13"/>
      <c r="D128" s="10" t="s">
        <v>13</v>
      </c>
      <c r="E128" s="11"/>
      <c r="F128" s="12"/>
      <c r="G128" s="11"/>
    </row>
    <row r="129" spans="1:8" ht="12.5">
      <c r="A129" s="8" t="s">
        <v>200</v>
      </c>
      <c r="B129" s="13"/>
      <c r="C129" s="13"/>
      <c r="D129" s="10" t="s">
        <v>13</v>
      </c>
      <c r="E129" s="11"/>
      <c r="F129" s="12"/>
      <c r="G129" s="11"/>
    </row>
    <row r="130" spans="1:8" ht="15.5">
      <c r="A130" s="5">
        <v>18</v>
      </c>
      <c r="B130" s="6"/>
      <c r="C130" s="6"/>
      <c r="D130" s="6"/>
      <c r="E130" s="6"/>
      <c r="F130" s="7"/>
      <c r="G130" s="6"/>
      <c r="H130" s="6"/>
    </row>
    <row r="131" spans="1:8" ht="12.5">
      <c r="A131" s="8" t="s">
        <v>201</v>
      </c>
      <c r="B131" s="9"/>
      <c r="C131" s="9"/>
      <c r="D131" s="10" t="s">
        <v>13</v>
      </c>
      <c r="E131" s="11"/>
      <c r="F131" s="12"/>
      <c r="G131" s="11"/>
    </row>
    <row r="132" spans="1:8" ht="12.5">
      <c r="A132" s="8" t="s">
        <v>202</v>
      </c>
      <c r="B132" s="13"/>
      <c r="C132" s="13"/>
      <c r="D132" s="10" t="s">
        <v>13</v>
      </c>
      <c r="E132" s="11"/>
      <c r="F132" s="12"/>
      <c r="G132" s="11"/>
    </row>
    <row r="133" spans="1:8" ht="12.5">
      <c r="A133" s="8" t="s">
        <v>203</v>
      </c>
      <c r="B133" s="13"/>
      <c r="C133" s="13"/>
      <c r="D133" s="10" t="s">
        <v>13</v>
      </c>
      <c r="E133" s="11"/>
      <c r="F133" s="12"/>
      <c r="G133" s="11"/>
    </row>
    <row r="134" spans="1:8" ht="15.5">
      <c r="A134" s="5">
        <v>19</v>
      </c>
      <c r="B134" s="6"/>
      <c r="C134" s="6"/>
      <c r="D134" s="6"/>
      <c r="E134" s="6"/>
      <c r="F134" s="7"/>
      <c r="G134" s="6"/>
      <c r="H134" s="6"/>
    </row>
    <row r="135" spans="1:8" ht="12.5">
      <c r="A135" s="8" t="s">
        <v>204</v>
      </c>
      <c r="B135" s="9"/>
      <c r="C135" s="9"/>
      <c r="D135" s="10" t="s">
        <v>13</v>
      </c>
      <c r="E135" s="11"/>
      <c r="F135" s="12"/>
      <c r="G135" s="11"/>
    </row>
    <row r="136" spans="1:8" ht="12.5">
      <c r="A136" s="8" t="s">
        <v>205</v>
      </c>
      <c r="B136" s="13"/>
      <c r="C136" s="13"/>
      <c r="D136" s="10" t="s">
        <v>13</v>
      </c>
      <c r="E136" s="11"/>
      <c r="F136" s="12"/>
      <c r="G136" s="11"/>
    </row>
    <row r="137" spans="1:8" ht="12.5">
      <c r="A137" s="8" t="s">
        <v>206</v>
      </c>
      <c r="B137" s="13"/>
      <c r="C137" s="13"/>
      <c r="D137" s="10" t="s">
        <v>13</v>
      </c>
      <c r="E137" s="11"/>
      <c r="F137" s="12"/>
      <c r="G137" s="11"/>
    </row>
    <row r="138" spans="1:8" ht="15.5">
      <c r="A138" s="5">
        <v>19</v>
      </c>
      <c r="B138" s="6"/>
      <c r="C138" s="6"/>
      <c r="D138" s="6"/>
      <c r="E138" s="6"/>
      <c r="F138" s="7"/>
      <c r="G138" s="6"/>
      <c r="H138" s="6"/>
    </row>
    <row r="139" spans="1:8" ht="12.5">
      <c r="A139" s="8" t="s">
        <v>204</v>
      </c>
      <c r="B139" s="9"/>
      <c r="C139" s="9"/>
      <c r="D139" s="10" t="s">
        <v>13</v>
      </c>
      <c r="E139" s="11"/>
      <c r="F139" s="12"/>
      <c r="G139" s="11"/>
    </row>
    <row r="140" spans="1:8" ht="12.5">
      <c r="A140" s="8" t="s">
        <v>205</v>
      </c>
      <c r="B140" s="13"/>
      <c r="C140" s="13"/>
      <c r="D140" s="10" t="s">
        <v>13</v>
      </c>
      <c r="E140" s="11"/>
      <c r="F140" s="12"/>
      <c r="G140" s="11"/>
    </row>
    <row r="141" spans="1:8" ht="12.5">
      <c r="A141" s="8" t="s">
        <v>206</v>
      </c>
      <c r="B141" s="13"/>
      <c r="C141" s="13"/>
      <c r="D141" s="10" t="s">
        <v>13</v>
      </c>
      <c r="E141" s="11"/>
      <c r="F141" s="12"/>
      <c r="G141" s="11"/>
    </row>
    <row r="142" spans="1:8" ht="15.5">
      <c r="A142" s="5">
        <v>20</v>
      </c>
      <c r="B142" s="6"/>
      <c r="C142" s="6"/>
      <c r="D142" s="6"/>
      <c r="E142" s="6"/>
      <c r="F142" s="7"/>
      <c r="G142" s="6"/>
      <c r="H142" s="6"/>
    </row>
    <row r="143" spans="1:8" ht="12.5">
      <c r="A143" s="8" t="s">
        <v>207</v>
      </c>
      <c r="B143" s="9"/>
      <c r="C143" s="9"/>
      <c r="D143" s="10" t="s">
        <v>13</v>
      </c>
      <c r="E143" s="11"/>
      <c r="F143" s="12"/>
      <c r="G143" s="11"/>
    </row>
    <row r="144" spans="1:8" ht="12.5">
      <c r="A144" s="8" t="s">
        <v>208</v>
      </c>
      <c r="B144" s="13"/>
      <c r="C144" s="13"/>
      <c r="D144" s="10" t="s">
        <v>13</v>
      </c>
      <c r="E144" s="11"/>
      <c r="F144" s="12"/>
      <c r="G144" s="11"/>
    </row>
    <row r="145" spans="1:7" ht="12.5">
      <c r="A145" s="8" t="s">
        <v>209</v>
      </c>
      <c r="B145" s="13"/>
      <c r="C145" s="13"/>
      <c r="D145" s="10" t="s">
        <v>13</v>
      </c>
      <c r="E145" s="11"/>
      <c r="F145" s="12"/>
      <c r="G145" s="11"/>
    </row>
    <row r="146" spans="1:7" ht="12.5">
      <c r="A146" s="8"/>
      <c r="B146" s="15"/>
      <c r="C146" s="16"/>
      <c r="D146" s="17"/>
      <c r="E146" s="11"/>
      <c r="F146" s="12"/>
      <c r="G146" s="11"/>
    </row>
    <row r="147" spans="1:7" ht="12.5">
      <c r="A147" s="8"/>
      <c r="B147" s="15"/>
      <c r="C147" s="15"/>
      <c r="D147" s="17"/>
      <c r="E147" s="11"/>
      <c r="F147" s="12"/>
      <c r="G147" s="11"/>
    </row>
    <row r="148" spans="1:7" ht="12.5">
      <c r="A148" s="8"/>
      <c r="B148" s="15"/>
      <c r="C148" s="15"/>
      <c r="D148" s="17"/>
      <c r="E148" s="11"/>
      <c r="F148" s="12"/>
      <c r="G148" s="11"/>
    </row>
    <row r="149" spans="1:7" ht="12.5">
      <c r="A149" s="8"/>
      <c r="B149" s="15"/>
      <c r="C149" s="15"/>
      <c r="D149" s="17"/>
      <c r="E149" s="11"/>
      <c r="F149" s="12"/>
      <c r="G149" s="11"/>
    </row>
    <row r="150" spans="1:7" ht="12.5">
      <c r="C150" s="17"/>
      <c r="D150" s="11"/>
      <c r="E150" s="11"/>
      <c r="F150" s="12"/>
    </row>
    <row r="151" spans="1:7" ht="12.5">
      <c r="C151" s="17"/>
      <c r="D151" s="11"/>
      <c r="E151" s="11"/>
      <c r="F151" s="12"/>
    </row>
    <row r="152" spans="1:7" ht="12.5">
      <c r="C152" s="17"/>
      <c r="D152" s="11"/>
      <c r="E152" s="11"/>
      <c r="F152" s="12"/>
    </row>
    <row r="153" spans="1:7" ht="12.5">
      <c r="F153" s="12"/>
    </row>
    <row r="154" spans="1:7" ht="12.5">
      <c r="F154" s="12"/>
    </row>
    <row r="155" spans="1:7" ht="12.5">
      <c r="F155" s="12"/>
    </row>
    <row r="156" spans="1:7" ht="12.5">
      <c r="F156" s="12"/>
    </row>
    <row r="157" spans="1:7" ht="12.5">
      <c r="F157" s="12"/>
    </row>
    <row r="158" spans="1:7" ht="12.5">
      <c r="F158" s="12"/>
    </row>
    <row r="159" spans="1:7" ht="12.5">
      <c r="F159" s="12"/>
    </row>
    <row r="160" spans="1:7" ht="12.5">
      <c r="F160" s="12"/>
    </row>
    <row r="161" spans="6:6" ht="12.5">
      <c r="F161" s="12"/>
    </row>
    <row r="162" spans="6:6" ht="12.5">
      <c r="F162" s="12"/>
    </row>
    <row r="163" spans="6:6" ht="12.5">
      <c r="F163" s="12"/>
    </row>
    <row r="164" spans="6:6" ht="12.5">
      <c r="F164" s="12"/>
    </row>
    <row r="165" spans="6:6" ht="12.5">
      <c r="F165" s="12"/>
    </row>
    <row r="166" spans="6:6" ht="12.5">
      <c r="F166" s="12"/>
    </row>
    <row r="167" spans="6:6" ht="12.5">
      <c r="F167" s="12"/>
    </row>
    <row r="168" spans="6:6" ht="12.5">
      <c r="F168" s="12"/>
    </row>
    <row r="169" spans="6:6" ht="12.5">
      <c r="F169" s="12"/>
    </row>
    <row r="170" spans="6:6" ht="12.5">
      <c r="F170" s="12"/>
    </row>
    <row r="171" spans="6:6" ht="12.5">
      <c r="F171" s="12"/>
    </row>
    <row r="172" spans="6:6" ht="12.5">
      <c r="F172" s="12"/>
    </row>
    <row r="173" spans="6:6" ht="12.5">
      <c r="F173" s="18"/>
    </row>
    <row r="174" spans="6:6" ht="12.5">
      <c r="F174" s="18"/>
    </row>
  </sheetData>
  <mergeCells count="44">
    <mergeCell ref="C88:C92"/>
    <mergeCell ref="D88:D92"/>
    <mergeCell ref="C72:C74"/>
    <mergeCell ref="C76:C78"/>
    <mergeCell ref="D76:D78"/>
    <mergeCell ref="C80:C82"/>
    <mergeCell ref="D80:D82"/>
    <mergeCell ref="C84:C86"/>
    <mergeCell ref="D84:D86"/>
    <mergeCell ref="C64:C66"/>
    <mergeCell ref="D64:D66"/>
    <mergeCell ref="C68:C70"/>
    <mergeCell ref="D68:D70"/>
    <mergeCell ref="D72:D74"/>
    <mergeCell ref="C52:C54"/>
    <mergeCell ref="D52:D54"/>
    <mergeCell ref="C56:C58"/>
    <mergeCell ref="D56:D58"/>
    <mergeCell ref="C60:C62"/>
    <mergeCell ref="D60:D62"/>
    <mergeCell ref="C40:C42"/>
    <mergeCell ref="D40:D42"/>
    <mergeCell ref="D44:D46"/>
    <mergeCell ref="C44:C46"/>
    <mergeCell ref="C48:C50"/>
    <mergeCell ref="D48:D50"/>
    <mergeCell ref="C28:C30"/>
    <mergeCell ref="D28:D30"/>
    <mergeCell ref="C32:C34"/>
    <mergeCell ref="D32:D34"/>
    <mergeCell ref="C36:C38"/>
    <mergeCell ref="D36:D38"/>
    <mergeCell ref="D16:D18"/>
    <mergeCell ref="C16:C18"/>
    <mergeCell ref="C20:C22"/>
    <mergeCell ref="D20:D22"/>
    <mergeCell ref="C24:C26"/>
    <mergeCell ref="D24:D26"/>
    <mergeCell ref="C4:C6"/>
    <mergeCell ref="D4:D6"/>
    <mergeCell ref="C8:C10"/>
    <mergeCell ref="D8:D10"/>
    <mergeCell ref="C12:C14"/>
    <mergeCell ref="D12:D14"/>
  </mergeCells>
  <conditionalFormatting sqref="D4:D14 D16:D145 F35:F38 F47:F50 F59:F62 F71:F74 F87 F93 F96 F98 F102 F106 F110 F114 F118 F122 F126 F130 F134 F138 F142">
    <cfRule type="containsText" dxfId="27" priority="5" operator="containsText" text="Fail">
      <formula>NOT(ISERROR(SEARCH(("Fail"),(D4))))</formula>
    </cfRule>
    <cfRule type="containsText" dxfId="26" priority="6" operator="containsText" text="Block / Skip">
      <formula>NOT(ISERROR(SEARCH(("Block / Skip"),(D4))))</formula>
    </cfRule>
  </conditionalFormatting>
  <conditionalFormatting sqref="F3:F87 F93 F96 F98 F102 F106 F110 F114 F118 F122 F126 F130 F134 F138 F142 F173:F174">
    <cfRule type="notContainsBlanks" dxfId="25" priority="7">
      <formula>LEN(TRIM(F3))&gt;0</formula>
    </cfRule>
  </conditionalFormatting>
  <conditionalFormatting sqref="F3:F156">
    <cfRule type="cellIs" dxfId="24" priority="1" operator="equal">
      <formula>"Low"</formula>
    </cfRule>
    <cfRule type="cellIs" dxfId="23" priority="2" operator="equal">
      <formula>"Medium"</formula>
    </cfRule>
    <cfRule type="cellIs" dxfId="22" priority="3" operator="equal">
      <formula>"High"</formula>
    </cfRule>
  </conditionalFormatting>
  <conditionalFormatting sqref="F35:F38 F47:F50 F59:F62 F71:F74 F87 F93 F96 F98 F102 F106 F110 F114 F118 F122 F126 F130 F134 F138 F142 D4:D14 D16:D145">
    <cfRule type="containsText" dxfId="21" priority="4" operator="containsText" text="Pass">
      <formula>NOT(ISERROR(SEARCH(("Pass"),(D4))))</formula>
    </cfRule>
  </conditionalFormatting>
  <dataValidations count="3">
    <dataValidation type="list" allowBlank="1" sqref="F3 F7 F11 F15 F19 F23 F27 F31 F35 F39:F87 F93 F96 F98 F102 F106 F110 F114 F118 F122 F126 F130 F134 F138 F142 F173:F174" xr:uid="{00000000-0002-0000-0100-000000000000}">
      <formula1>"Low,Medium,High"</formula1>
    </dataValidation>
    <dataValidation type="list" allowBlank="1" showErrorMessage="1" sqref="D4 D8 D12 D16 D20 D24 D28 D36 D40 D44 D48 D52 D56 D60 D64 D68 D72 D76 D80 D84 D88 D94:D95 D97 D99:D101 D103:D105 D107:D109 D111:D113 D115:D117 D119:D121 D123:D125 D127:D129 D131:D133 D135:D137 D139:D141 D143:D145" xr:uid="{00000000-0002-0000-0100-000001000000}">
      <formula1>"Ready to Test,Pass,Fail,Block / Skip"</formula1>
    </dataValidation>
    <dataValidation type="list" allowBlank="1" showErrorMessage="1" sqref="D32" xr:uid="{00000000-0002-0000-0100-000002000000}">
      <formula1>"Ready to Test,Pass,Fail,Block / Skip,Under Review"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6AA84F"/>
    <outlinePr summaryBelow="0" summaryRight="0"/>
  </sheetPr>
  <dimension ref="A1:H123"/>
  <sheetViews>
    <sheetView workbookViewId="0"/>
  </sheetViews>
  <sheetFormatPr defaultColWidth="12.6328125" defaultRowHeight="15.75" customHeight="1"/>
  <cols>
    <col min="1" max="1" width="6.36328125" customWidth="1"/>
    <col min="2" max="2" width="43.90625" customWidth="1"/>
    <col min="3" max="3" width="47.08984375" customWidth="1"/>
    <col min="4" max="4" width="14.26953125" customWidth="1"/>
    <col min="5" max="5" width="29" customWidth="1"/>
    <col min="6" max="6" width="14.26953125" customWidth="1"/>
    <col min="7" max="8" width="29" customWidth="1"/>
  </cols>
  <sheetData>
    <row r="1" spans="1: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</v>
      </c>
      <c r="H1" s="2"/>
    </row>
    <row r="2" spans="1:8" ht="15.75" customHeight="1">
      <c r="A2" s="3" t="s">
        <v>6</v>
      </c>
      <c r="B2" s="4" t="s">
        <v>210</v>
      </c>
      <c r="C2" s="4"/>
      <c r="D2" s="4"/>
      <c r="E2" s="4"/>
      <c r="F2" s="4"/>
      <c r="G2" s="4"/>
      <c r="H2" s="4"/>
    </row>
    <row r="3" spans="1:8" ht="15.75" customHeight="1">
      <c r="A3" s="5">
        <v>1</v>
      </c>
      <c r="B3" s="6" t="s">
        <v>211</v>
      </c>
      <c r="C3" s="6"/>
      <c r="D3" s="6"/>
      <c r="E3" s="6"/>
      <c r="F3" s="7" t="s">
        <v>56</v>
      </c>
      <c r="G3" s="6"/>
      <c r="H3" s="6"/>
    </row>
    <row r="4" spans="1:8" ht="15.75" customHeight="1">
      <c r="A4" s="8" t="s">
        <v>10</v>
      </c>
      <c r="B4" s="9" t="s">
        <v>212</v>
      </c>
      <c r="C4" s="37" t="s">
        <v>213</v>
      </c>
      <c r="D4" s="35" t="s">
        <v>13</v>
      </c>
      <c r="E4" s="11"/>
      <c r="F4" s="12"/>
      <c r="G4" s="11"/>
    </row>
    <row r="5" spans="1:8" ht="15.75" customHeight="1">
      <c r="A5" s="8" t="s">
        <v>14</v>
      </c>
      <c r="B5" s="13" t="s">
        <v>214</v>
      </c>
      <c r="C5" s="36"/>
      <c r="D5" s="36"/>
      <c r="E5" s="11"/>
      <c r="F5" s="12"/>
      <c r="G5" s="11"/>
    </row>
    <row r="6" spans="1:8" ht="15.75" customHeight="1">
      <c r="A6" s="8" t="s">
        <v>16</v>
      </c>
      <c r="B6" s="13" t="s">
        <v>215</v>
      </c>
      <c r="C6" s="36"/>
      <c r="D6" s="36"/>
      <c r="E6" s="11"/>
      <c r="F6" s="12"/>
      <c r="G6" s="11"/>
    </row>
    <row r="7" spans="1:8" ht="15.75" customHeight="1">
      <c r="A7" s="5">
        <v>2</v>
      </c>
      <c r="B7" s="6" t="s">
        <v>216</v>
      </c>
      <c r="C7" s="6"/>
      <c r="D7" s="6"/>
      <c r="E7" s="6"/>
      <c r="F7" s="7" t="s">
        <v>56</v>
      </c>
      <c r="G7" s="6"/>
      <c r="H7" s="6"/>
    </row>
    <row r="8" spans="1:8" ht="15.75" customHeight="1">
      <c r="A8" s="8" t="s">
        <v>29</v>
      </c>
      <c r="B8" s="9" t="s">
        <v>217</v>
      </c>
      <c r="C8" s="37" t="s">
        <v>218</v>
      </c>
      <c r="D8" s="35" t="s">
        <v>13</v>
      </c>
      <c r="E8" s="11"/>
      <c r="F8" s="12"/>
      <c r="G8" s="11"/>
    </row>
    <row r="9" spans="1:8" ht="15.75" customHeight="1">
      <c r="A9" s="8" t="s">
        <v>31</v>
      </c>
      <c r="B9" s="13" t="s">
        <v>219</v>
      </c>
      <c r="C9" s="36"/>
      <c r="D9" s="36"/>
      <c r="E9" s="11"/>
      <c r="F9" s="12"/>
      <c r="G9" s="11"/>
    </row>
    <row r="10" spans="1:8" ht="15.75" customHeight="1">
      <c r="A10" s="8" t="s">
        <v>32</v>
      </c>
      <c r="B10" s="13" t="s">
        <v>220</v>
      </c>
      <c r="C10" s="36"/>
      <c r="D10" s="36"/>
      <c r="E10" s="11"/>
      <c r="F10" s="12"/>
      <c r="G10" s="11"/>
    </row>
    <row r="11" spans="1:8" ht="15.75" customHeight="1">
      <c r="A11" s="3" t="s">
        <v>6</v>
      </c>
      <c r="B11" s="4"/>
      <c r="C11" s="4"/>
      <c r="D11" s="4"/>
      <c r="E11" s="4"/>
      <c r="F11" s="34"/>
      <c r="G11" s="4"/>
      <c r="H11" s="4"/>
    </row>
    <row r="12" spans="1:8" ht="15.75" customHeight="1">
      <c r="A12" s="5">
        <v>3</v>
      </c>
      <c r="B12" s="6" t="s">
        <v>221</v>
      </c>
      <c r="C12" s="6"/>
      <c r="D12" s="6"/>
      <c r="E12" s="6"/>
      <c r="F12" s="7" t="s">
        <v>9</v>
      </c>
      <c r="G12" s="6"/>
      <c r="H12" s="6"/>
    </row>
    <row r="13" spans="1:8" ht="15.75" customHeight="1">
      <c r="A13" s="8" t="s">
        <v>41</v>
      </c>
      <c r="B13" s="9" t="s">
        <v>222</v>
      </c>
      <c r="C13" s="37" t="s">
        <v>223</v>
      </c>
      <c r="D13" s="35" t="s">
        <v>13</v>
      </c>
      <c r="E13" s="11"/>
      <c r="F13" s="12"/>
      <c r="G13" s="11"/>
    </row>
    <row r="14" spans="1:8" ht="15.75" customHeight="1">
      <c r="A14" s="8" t="s">
        <v>43</v>
      </c>
      <c r="B14" s="13" t="s">
        <v>224</v>
      </c>
      <c r="C14" s="36"/>
      <c r="D14" s="36"/>
      <c r="E14" s="11"/>
      <c r="F14" s="12"/>
      <c r="G14" s="11"/>
    </row>
    <row r="15" spans="1:8" ht="15.75" customHeight="1">
      <c r="A15" s="8" t="s">
        <v>45</v>
      </c>
      <c r="B15" s="13" t="s">
        <v>225</v>
      </c>
      <c r="C15" s="36"/>
      <c r="D15" s="36"/>
      <c r="E15" s="11"/>
      <c r="F15" s="12"/>
      <c r="G15" s="11"/>
    </row>
    <row r="16" spans="1:8" ht="15.75" customHeight="1">
      <c r="A16" s="5">
        <v>4</v>
      </c>
      <c r="B16" s="6" t="s">
        <v>226</v>
      </c>
      <c r="C16" s="6"/>
      <c r="D16" s="6"/>
      <c r="E16" s="6"/>
      <c r="F16" s="7" t="s">
        <v>9</v>
      </c>
      <c r="G16" s="6"/>
      <c r="H16" s="6"/>
    </row>
    <row r="17" spans="1:8" ht="15.75" customHeight="1">
      <c r="A17" s="8" t="s">
        <v>118</v>
      </c>
      <c r="B17" s="9" t="s">
        <v>222</v>
      </c>
      <c r="C17" s="37" t="s">
        <v>227</v>
      </c>
      <c r="D17" s="35" t="s">
        <v>13</v>
      </c>
      <c r="E17" s="11"/>
      <c r="F17" s="12"/>
      <c r="G17" s="11"/>
    </row>
    <row r="18" spans="1:8" ht="15.75" customHeight="1">
      <c r="A18" s="8" t="s">
        <v>120</v>
      </c>
      <c r="B18" s="13" t="s">
        <v>228</v>
      </c>
      <c r="C18" s="36"/>
      <c r="D18" s="36"/>
      <c r="E18" s="11"/>
      <c r="F18" s="12"/>
      <c r="G18" s="11"/>
    </row>
    <row r="19" spans="1:8" ht="15.75" customHeight="1">
      <c r="A19" s="8" t="s">
        <v>122</v>
      </c>
      <c r="B19" s="9" t="s">
        <v>220</v>
      </c>
      <c r="C19" s="36"/>
      <c r="D19" s="36"/>
      <c r="E19" s="11"/>
      <c r="F19" s="12"/>
      <c r="G19" s="11"/>
    </row>
    <row r="20" spans="1:8" ht="15.75" customHeight="1">
      <c r="A20" s="8" t="s">
        <v>229</v>
      </c>
      <c r="B20" s="13"/>
      <c r="C20" s="36"/>
      <c r="D20" s="36"/>
      <c r="E20" s="11"/>
      <c r="F20" s="12"/>
      <c r="G20" s="11"/>
    </row>
    <row r="21" spans="1:8" ht="15.75" customHeight="1">
      <c r="A21" s="8" t="s">
        <v>230</v>
      </c>
      <c r="B21" s="13"/>
      <c r="C21" s="36"/>
      <c r="D21" s="36"/>
      <c r="E21" s="11"/>
      <c r="F21" s="12"/>
      <c r="G21" s="11"/>
    </row>
    <row r="22" spans="1:8" ht="15.75" customHeight="1">
      <c r="A22" s="5">
        <v>5</v>
      </c>
      <c r="B22" s="6" t="s">
        <v>231</v>
      </c>
      <c r="C22" s="6"/>
      <c r="D22" s="6"/>
      <c r="E22" s="6"/>
      <c r="F22" s="7" t="s">
        <v>40</v>
      </c>
      <c r="G22" s="6"/>
      <c r="H22" s="6"/>
    </row>
    <row r="23" spans="1:8" ht="15.75" customHeight="1">
      <c r="A23" s="8" t="s">
        <v>57</v>
      </c>
      <c r="B23" s="9" t="s">
        <v>232</v>
      </c>
      <c r="C23" s="37" t="s">
        <v>233</v>
      </c>
      <c r="D23" s="35" t="s">
        <v>13</v>
      </c>
      <c r="E23" s="11"/>
      <c r="F23" s="12"/>
      <c r="G23" s="11"/>
    </row>
    <row r="24" spans="1:8" ht="25">
      <c r="A24" s="8" t="s">
        <v>59</v>
      </c>
      <c r="B24" s="13" t="s">
        <v>234</v>
      </c>
      <c r="C24" s="36"/>
      <c r="D24" s="36"/>
      <c r="E24" s="11"/>
      <c r="F24" s="12"/>
      <c r="G24" s="11"/>
    </row>
    <row r="25" spans="1:8" ht="12.5">
      <c r="A25" s="8" t="s">
        <v>61</v>
      </c>
      <c r="B25" s="13" t="s">
        <v>220</v>
      </c>
      <c r="C25" s="36"/>
      <c r="D25" s="36"/>
      <c r="E25" s="11"/>
      <c r="F25" s="12"/>
      <c r="G25" s="11"/>
    </row>
    <row r="26" spans="1:8" ht="12.5">
      <c r="A26" s="8" t="s">
        <v>63</v>
      </c>
      <c r="B26" s="13"/>
      <c r="C26" s="36"/>
      <c r="D26" s="36"/>
      <c r="E26" s="11"/>
      <c r="F26" s="12"/>
      <c r="G26" s="11"/>
    </row>
    <row r="27" spans="1:8" ht="12.5">
      <c r="A27" s="8" t="s">
        <v>65</v>
      </c>
      <c r="B27" s="13"/>
      <c r="C27" s="36"/>
      <c r="D27" s="36"/>
      <c r="E27" s="11"/>
      <c r="F27" s="12"/>
      <c r="G27" s="11"/>
    </row>
    <row r="28" spans="1:8" ht="13">
      <c r="A28" s="3" t="s">
        <v>6</v>
      </c>
      <c r="B28" s="4"/>
      <c r="C28" s="4"/>
      <c r="D28" s="4"/>
      <c r="E28" s="4"/>
      <c r="F28" s="34"/>
      <c r="G28" s="4"/>
      <c r="H28" s="4"/>
    </row>
    <row r="29" spans="1:8" ht="31">
      <c r="A29" s="5">
        <v>6</v>
      </c>
      <c r="B29" s="6" t="s">
        <v>235</v>
      </c>
      <c r="C29" s="6"/>
      <c r="D29" s="6"/>
      <c r="E29" s="6"/>
      <c r="F29" s="7" t="s">
        <v>40</v>
      </c>
      <c r="G29" s="6"/>
      <c r="H29" s="6"/>
    </row>
    <row r="30" spans="1:8" ht="12.5">
      <c r="A30" s="8" t="s">
        <v>67</v>
      </c>
      <c r="B30" s="9" t="s">
        <v>232</v>
      </c>
      <c r="C30" s="37" t="s">
        <v>236</v>
      </c>
      <c r="D30" s="35" t="s">
        <v>13</v>
      </c>
      <c r="E30" s="11"/>
      <c r="F30" s="12"/>
      <c r="G30" s="11"/>
    </row>
    <row r="31" spans="1:8" ht="37.5">
      <c r="A31" s="8" t="s">
        <v>68</v>
      </c>
      <c r="B31" s="13" t="s">
        <v>237</v>
      </c>
      <c r="C31" s="36"/>
      <c r="D31" s="36"/>
      <c r="E31" s="11"/>
      <c r="F31" s="12"/>
      <c r="G31" s="11"/>
    </row>
    <row r="32" spans="1:8" ht="12.5">
      <c r="A32" s="8" t="s">
        <v>70</v>
      </c>
      <c r="B32" s="13" t="s">
        <v>220</v>
      </c>
      <c r="C32" s="36"/>
      <c r="D32" s="36"/>
      <c r="E32" s="11"/>
      <c r="F32" s="12"/>
      <c r="G32" s="11"/>
    </row>
    <row r="33" spans="1:8" ht="15.5">
      <c r="A33" s="5">
        <v>7</v>
      </c>
      <c r="B33" s="6" t="s">
        <v>238</v>
      </c>
      <c r="C33" s="6"/>
      <c r="D33" s="6"/>
      <c r="E33" s="6"/>
      <c r="F33" s="7" t="s">
        <v>56</v>
      </c>
      <c r="G33" s="6"/>
      <c r="H33" s="6"/>
    </row>
    <row r="34" spans="1:8" ht="12.5">
      <c r="A34" s="8" t="s">
        <v>74</v>
      </c>
      <c r="B34" s="9" t="s">
        <v>232</v>
      </c>
      <c r="C34" s="37" t="s">
        <v>239</v>
      </c>
      <c r="D34" s="35" t="s">
        <v>13</v>
      </c>
      <c r="E34" s="11"/>
      <c r="F34" s="12"/>
      <c r="G34" s="11"/>
    </row>
    <row r="35" spans="1:8" ht="37.5">
      <c r="A35" s="8" t="s">
        <v>75</v>
      </c>
      <c r="B35" s="13" t="s">
        <v>240</v>
      </c>
      <c r="C35" s="36"/>
      <c r="D35" s="36"/>
      <c r="E35" s="11"/>
      <c r="F35" s="12"/>
      <c r="G35" s="11"/>
    </row>
    <row r="36" spans="1:8" ht="12.5">
      <c r="A36" s="8" t="s">
        <v>77</v>
      </c>
      <c r="B36" s="13"/>
      <c r="C36" s="36"/>
      <c r="D36" s="36"/>
      <c r="E36" s="11"/>
      <c r="F36" s="12"/>
      <c r="G36" s="11"/>
    </row>
    <row r="37" spans="1:8" ht="12.5">
      <c r="A37" s="8" t="s">
        <v>78</v>
      </c>
      <c r="B37" s="9"/>
      <c r="C37" s="36"/>
      <c r="D37" s="36"/>
      <c r="E37" s="11"/>
      <c r="F37" s="12"/>
      <c r="G37" s="11"/>
    </row>
    <row r="38" spans="1:8" ht="12.5">
      <c r="A38" s="8" t="s">
        <v>182</v>
      </c>
      <c r="B38" s="13"/>
      <c r="C38" s="36"/>
      <c r="D38" s="36"/>
      <c r="E38" s="11"/>
      <c r="F38" s="12"/>
      <c r="G38" s="11"/>
    </row>
    <row r="39" spans="1:8" ht="15.5">
      <c r="A39" s="5">
        <v>8</v>
      </c>
      <c r="B39" s="6" t="s">
        <v>241</v>
      </c>
      <c r="C39" s="6"/>
      <c r="D39" s="6"/>
      <c r="E39" s="6"/>
      <c r="F39" s="7" t="s">
        <v>56</v>
      </c>
      <c r="G39" s="6"/>
      <c r="H39" s="6"/>
    </row>
    <row r="40" spans="1:8" ht="12.5">
      <c r="A40" s="8" t="s">
        <v>80</v>
      </c>
      <c r="B40" s="9" t="s">
        <v>232</v>
      </c>
      <c r="C40" s="41" t="s">
        <v>242</v>
      </c>
      <c r="D40" s="35" t="s">
        <v>13</v>
      </c>
      <c r="E40" s="11"/>
      <c r="F40" s="12"/>
      <c r="G40" s="11"/>
    </row>
    <row r="41" spans="1:8" ht="25">
      <c r="A41" s="8" t="s">
        <v>81</v>
      </c>
      <c r="B41" s="13" t="s">
        <v>243</v>
      </c>
      <c r="C41" s="36"/>
      <c r="D41" s="36"/>
      <c r="E41" s="11"/>
      <c r="F41" s="12"/>
      <c r="G41" s="11"/>
    </row>
    <row r="42" spans="1:8" ht="12.5">
      <c r="A42" s="8" t="s">
        <v>83</v>
      </c>
      <c r="B42" s="13" t="s">
        <v>220</v>
      </c>
      <c r="C42" s="36"/>
      <c r="D42" s="36"/>
      <c r="E42" s="11"/>
      <c r="F42" s="12"/>
      <c r="G42" s="11"/>
    </row>
    <row r="43" spans="1:8" ht="31">
      <c r="A43" s="5">
        <v>9</v>
      </c>
      <c r="B43" s="6" t="s">
        <v>244</v>
      </c>
      <c r="C43" s="6"/>
      <c r="D43" s="6"/>
      <c r="E43" s="6"/>
      <c r="F43" s="7" t="s">
        <v>56</v>
      </c>
      <c r="G43" s="6"/>
      <c r="H43" s="6"/>
    </row>
    <row r="44" spans="1:8" ht="12.5">
      <c r="A44" s="8" t="s">
        <v>86</v>
      </c>
      <c r="B44" s="9" t="s">
        <v>232</v>
      </c>
      <c r="C44" s="37" t="s">
        <v>218</v>
      </c>
      <c r="D44" s="35" t="s">
        <v>13</v>
      </c>
      <c r="E44" s="11"/>
      <c r="F44" s="12"/>
      <c r="G44" s="11"/>
    </row>
    <row r="45" spans="1:8" ht="25">
      <c r="A45" s="8" t="s">
        <v>88</v>
      </c>
      <c r="B45" s="9" t="s">
        <v>245</v>
      </c>
      <c r="C45" s="36"/>
      <c r="D45" s="36"/>
      <c r="E45" s="11"/>
      <c r="F45" s="12"/>
      <c r="G45" s="11"/>
    </row>
    <row r="46" spans="1:8" ht="12.5">
      <c r="A46" s="8" t="s">
        <v>90</v>
      </c>
      <c r="B46" s="9" t="s">
        <v>220</v>
      </c>
      <c r="C46" s="36"/>
      <c r="D46" s="36"/>
      <c r="E46" s="11"/>
      <c r="F46" s="12"/>
      <c r="G46" s="11"/>
    </row>
    <row r="47" spans="1:8" ht="15.5">
      <c r="A47" s="5">
        <v>10</v>
      </c>
      <c r="B47" s="6" t="s">
        <v>246</v>
      </c>
      <c r="C47" s="6"/>
      <c r="D47" s="6"/>
      <c r="E47" s="6"/>
      <c r="F47" s="7"/>
      <c r="G47" s="6"/>
      <c r="H47" s="6"/>
    </row>
    <row r="48" spans="1:8" ht="12.5">
      <c r="A48" s="8" t="s">
        <v>93</v>
      </c>
      <c r="B48" s="9" t="s">
        <v>232</v>
      </c>
      <c r="C48" s="37" t="s">
        <v>247</v>
      </c>
      <c r="D48" s="35" t="s">
        <v>13</v>
      </c>
      <c r="E48" s="11"/>
      <c r="F48" s="12"/>
      <c r="G48" s="11"/>
    </row>
    <row r="49" spans="1:8" ht="25">
      <c r="A49" s="8" t="s">
        <v>94</v>
      </c>
      <c r="B49" s="13" t="s">
        <v>248</v>
      </c>
      <c r="C49" s="36"/>
      <c r="D49" s="36"/>
      <c r="E49" s="11"/>
      <c r="F49" s="12"/>
      <c r="G49" s="11"/>
    </row>
    <row r="50" spans="1:8" ht="12.5">
      <c r="A50" s="8" t="s">
        <v>95</v>
      </c>
      <c r="B50" s="13" t="s">
        <v>220</v>
      </c>
      <c r="C50" s="36"/>
      <c r="D50" s="36"/>
      <c r="E50" s="11"/>
      <c r="F50" s="12"/>
      <c r="G50" s="11"/>
    </row>
    <row r="51" spans="1:8" ht="15.5">
      <c r="A51" s="5">
        <v>11</v>
      </c>
      <c r="B51" s="6" t="s">
        <v>249</v>
      </c>
      <c r="C51" s="6"/>
      <c r="D51" s="6"/>
      <c r="E51" s="6"/>
      <c r="F51" s="7"/>
      <c r="G51" s="6"/>
      <c r="H51" s="6"/>
    </row>
    <row r="52" spans="1:8" ht="12.5">
      <c r="A52" s="8" t="s">
        <v>98</v>
      </c>
      <c r="B52" s="9" t="s">
        <v>232</v>
      </c>
      <c r="C52" s="37" t="s">
        <v>250</v>
      </c>
      <c r="D52" s="35" t="s">
        <v>13</v>
      </c>
      <c r="E52" s="11"/>
      <c r="F52" s="12"/>
      <c r="G52" s="11"/>
    </row>
    <row r="53" spans="1:8" ht="25">
      <c r="A53" s="8" t="s">
        <v>99</v>
      </c>
      <c r="B53" s="13" t="s">
        <v>251</v>
      </c>
      <c r="C53" s="36"/>
      <c r="D53" s="36"/>
      <c r="E53" s="11"/>
      <c r="F53" s="12"/>
      <c r="G53" s="11"/>
    </row>
    <row r="54" spans="1:8" ht="12.5">
      <c r="A54" s="8" t="s">
        <v>101</v>
      </c>
      <c r="B54" s="13" t="s">
        <v>220</v>
      </c>
      <c r="C54" s="36"/>
      <c r="D54" s="36"/>
      <c r="E54" s="11"/>
      <c r="F54" s="12"/>
      <c r="G54" s="11"/>
    </row>
    <row r="55" spans="1:8" ht="15.5">
      <c r="A55" s="5">
        <v>12</v>
      </c>
      <c r="B55" s="6"/>
      <c r="C55" s="6"/>
      <c r="D55" s="6"/>
      <c r="E55" s="6"/>
      <c r="F55" s="7"/>
      <c r="G55" s="6"/>
      <c r="H55" s="6"/>
    </row>
    <row r="56" spans="1:8" ht="12.5">
      <c r="A56" s="8" t="s">
        <v>183</v>
      </c>
      <c r="B56" s="9"/>
      <c r="C56" s="9"/>
      <c r="D56" s="10" t="s">
        <v>13</v>
      </c>
      <c r="E56" s="11"/>
      <c r="F56" s="12"/>
      <c r="G56" s="11"/>
    </row>
    <row r="57" spans="1:8" ht="12.5">
      <c r="A57" s="8" t="s">
        <v>184</v>
      </c>
      <c r="B57" s="13"/>
      <c r="C57" s="13"/>
      <c r="D57" s="10" t="s">
        <v>13</v>
      </c>
      <c r="E57" s="11"/>
      <c r="F57" s="12"/>
      <c r="G57" s="11"/>
    </row>
    <row r="58" spans="1:8" ht="12.5">
      <c r="A58" s="8" t="s">
        <v>185</v>
      </c>
      <c r="B58" s="13"/>
      <c r="C58" s="13"/>
      <c r="D58" s="10" t="s">
        <v>13</v>
      </c>
      <c r="E58" s="11"/>
      <c r="F58" s="12"/>
      <c r="G58" s="11"/>
    </row>
    <row r="59" spans="1:8" ht="15.5">
      <c r="A59" s="5">
        <v>13</v>
      </c>
      <c r="B59" s="6"/>
      <c r="C59" s="6"/>
      <c r="D59" s="6"/>
      <c r="E59" s="6"/>
      <c r="F59" s="7"/>
      <c r="G59" s="6"/>
      <c r="H59" s="6"/>
    </row>
    <row r="60" spans="1:8" ht="12.5">
      <c r="A60" s="8" t="s">
        <v>186</v>
      </c>
      <c r="B60" s="9"/>
      <c r="C60" s="9"/>
      <c r="D60" s="10" t="s">
        <v>13</v>
      </c>
      <c r="E60" s="11"/>
      <c r="F60" s="12"/>
      <c r="G60" s="11"/>
    </row>
    <row r="61" spans="1:8" ht="12.5">
      <c r="A61" s="8" t="s">
        <v>187</v>
      </c>
      <c r="B61" s="13"/>
      <c r="C61" s="13"/>
      <c r="D61" s="10" t="s">
        <v>13</v>
      </c>
      <c r="E61" s="11"/>
      <c r="F61" s="12"/>
      <c r="G61" s="11"/>
    </row>
    <row r="62" spans="1:8" ht="12.5">
      <c r="A62" s="8" t="s">
        <v>188</v>
      </c>
      <c r="B62" s="13"/>
      <c r="C62" s="13"/>
      <c r="D62" s="10" t="s">
        <v>13</v>
      </c>
      <c r="E62" s="11"/>
      <c r="F62" s="12"/>
      <c r="G62" s="11"/>
    </row>
    <row r="63" spans="1:8" ht="15.5">
      <c r="A63" s="5">
        <v>14</v>
      </c>
      <c r="B63" s="6"/>
      <c r="C63" s="6"/>
      <c r="D63" s="6"/>
      <c r="E63" s="6"/>
      <c r="F63" s="7"/>
      <c r="G63" s="6"/>
      <c r="H63" s="6"/>
    </row>
    <row r="64" spans="1:8" ht="12.5">
      <c r="A64" s="8" t="s">
        <v>189</v>
      </c>
      <c r="B64" s="9"/>
      <c r="C64" s="9"/>
      <c r="D64" s="10" t="s">
        <v>13</v>
      </c>
      <c r="E64" s="11"/>
      <c r="F64" s="12"/>
      <c r="G64" s="11"/>
    </row>
    <row r="65" spans="1:8" ht="12.5">
      <c r="A65" s="8" t="s">
        <v>190</v>
      </c>
      <c r="B65" s="13"/>
      <c r="C65" s="13"/>
      <c r="D65" s="10" t="s">
        <v>13</v>
      </c>
      <c r="E65" s="11"/>
      <c r="F65" s="12"/>
      <c r="G65" s="11"/>
    </row>
    <row r="66" spans="1:8" ht="12.5">
      <c r="A66" s="8" t="s">
        <v>191</v>
      </c>
      <c r="B66" s="13"/>
      <c r="C66" s="13"/>
      <c r="D66" s="10" t="s">
        <v>13</v>
      </c>
      <c r="E66" s="11"/>
      <c r="F66" s="12"/>
      <c r="G66" s="11"/>
    </row>
    <row r="67" spans="1:8" ht="15.5">
      <c r="A67" s="5">
        <v>15</v>
      </c>
      <c r="B67" s="6"/>
      <c r="C67" s="6"/>
      <c r="D67" s="6"/>
      <c r="E67" s="6"/>
      <c r="F67" s="7"/>
      <c r="G67" s="6"/>
      <c r="H67" s="6"/>
    </row>
    <row r="68" spans="1:8" ht="12.5">
      <c r="A68" s="8" t="s">
        <v>192</v>
      </c>
      <c r="B68" s="9"/>
      <c r="C68" s="9"/>
      <c r="D68" s="10" t="s">
        <v>13</v>
      </c>
      <c r="E68" s="11"/>
      <c r="F68" s="12"/>
      <c r="G68" s="11"/>
    </row>
    <row r="69" spans="1:8" ht="12.5">
      <c r="A69" s="8" t="s">
        <v>193</v>
      </c>
      <c r="B69" s="13"/>
      <c r="C69" s="13"/>
      <c r="D69" s="10" t="s">
        <v>13</v>
      </c>
      <c r="E69" s="11"/>
      <c r="F69" s="12"/>
      <c r="G69" s="11"/>
    </row>
    <row r="70" spans="1:8" ht="12.5">
      <c r="A70" s="8" t="s">
        <v>194</v>
      </c>
      <c r="B70" s="13"/>
      <c r="C70" s="13"/>
      <c r="D70" s="10" t="s">
        <v>13</v>
      </c>
      <c r="E70" s="11"/>
      <c r="F70" s="12"/>
      <c r="G70" s="11"/>
    </row>
    <row r="71" spans="1:8" ht="15.5">
      <c r="A71" s="5">
        <v>16</v>
      </c>
      <c r="B71" s="6"/>
      <c r="C71" s="6"/>
      <c r="D71" s="6"/>
      <c r="E71" s="6"/>
      <c r="F71" s="7"/>
      <c r="G71" s="6"/>
      <c r="H71" s="6"/>
    </row>
    <row r="72" spans="1:8" ht="12.5">
      <c r="A72" s="8" t="s">
        <v>195</v>
      </c>
      <c r="B72" s="9"/>
      <c r="C72" s="9"/>
      <c r="D72" s="10" t="s">
        <v>13</v>
      </c>
      <c r="E72" s="11"/>
      <c r="F72" s="12"/>
      <c r="G72" s="11"/>
    </row>
    <row r="73" spans="1:8" ht="12.5">
      <c r="A73" s="8" t="s">
        <v>196</v>
      </c>
      <c r="B73" s="13"/>
      <c r="C73" s="13"/>
      <c r="D73" s="10" t="s">
        <v>13</v>
      </c>
      <c r="E73" s="11"/>
      <c r="F73" s="12"/>
      <c r="G73" s="11"/>
    </row>
    <row r="74" spans="1:8" ht="12.5">
      <c r="A74" s="8" t="s">
        <v>197</v>
      </c>
      <c r="B74" s="13"/>
      <c r="C74" s="13"/>
      <c r="D74" s="10" t="s">
        <v>13</v>
      </c>
      <c r="E74" s="11"/>
      <c r="F74" s="12"/>
      <c r="G74" s="11"/>
    </row>
    <row r="75" spans="1:8" ht="15.5">
      <c r="A75" s="5">
        <v>17</v>
      </c>
      <c r="B75" s="6"/>
      <c r="C75" s="6"/>
      <c r="D75" s="6"/>
      <c r="E75" s="6"/>
      <c r="F75" s="7"/>
      <c r="G75" s="6"/>
      <c r="H75" s="6"/>
    </row>
    <row r="76" spans="1:8" ht="12.5">
      <c r="A76" s="8" t="s">
        <v>198</v>
      </c>
      <c r="B76" s="9"/>
      <c r="C76" s="9"/>
      <c r="D76" s="10" t="s">
        <v>13</v>
      </c>
      <c r="E76" s="11"/>
      <c r="F76" s="12"/>
      <c r="G76" s="11"/>
    </row>
    <row r="77" spans="1:8" ht="12.5">
      <c r="A77" s="8" t="s">
        <v>199</v>
      </c>
      <c r="B77" s="13"/>
      <c r="C77" s="13"/>
      <c r="D77" s="10" t="s">
        <v>13</v>
      </c>
      <c r="E77" s="11"/>
      <c r="F77" s="12"/>
      <c r="G77" s="11"/>
    </row>
    <row r="78" spans="1:8" ht="12.5">
      <c r="A78" s="8" t="s">
        <v>200</v>
      </c>
      <c r="B78" s="13"/>
      <c r="C78" s="13"/>
      <c r="D78" s="10" t="s">
        <v>13</v>
      </c>
      <c r="E78" s="11"/>
      <c r="F78" s="12"/>
      <c r="G78" s="11"/>
    </row>
    <row r="79" spans="1:8" ht="15.5">
      <c r="A79" s="5">
        <v>18</v>
      </c>
      <c r="B79" s="6"/>
      <c r="C79" s="6"/>
      <c r="D79" s="6"/>
      <c r="E79" s="6"/>
      <c r="F79" s="7"/>
      <c r="G79" s="6"/>
      <c r="H79" s="6"/>
    </row>
    <row r="80" spans="1:8" ht="12.5">
      <c r="A80" s="8" t="s">
        <v>201</v>
      </c>
      <c r="B80" s="9"/>
      <c r="C80" s="9"/>
      <c r="D80" s="10" t="s">
        <v>13</v>
      </c>
      <c r="E80" s="11"/>
      <c r="F80" s="12"/>
      <c r="G80" s="11"/>
    </row>
    <row r="81" spans="1:8" ht="12.5">
      <c r="A81" s="8" t="s">
        <v>202</v>
      </c>
      <c r="B81" s="13"/>
      <c r="C81" s="13"/>
      <c r="D81" s="10" t="s">
        <v>13</v>
      </c>
      <c r="E81" s="11"/>
      <c r="F81" s="12"/>
      <c r="G81" s="11"/>
    </row>
    <row r="82" spans="1:8" ht="12.5">
      <c r="A82" s="8" t="s">
        <v>203</v>
      </c>
      <c r="B82" s="13"/>
      <c r="C82" s="13"/>
      <c r="D82" s="10" t="s">
        <v>13</v>
      </c>
      <c r="E82" s="11"/>
      <c r="F82" s="12"/>
      <c r="G82" s="11"/>
    </row>
    <row r="83" spans="1:8" ht="15.5">
      <c r="A83" s="5">
        <v>19</v>
      </c>
      <c r="B83" s="6"/>
      <c r="C83" s="6"/>
      <c r="D83" s="6"/>
      <c r="E83" s="6"/>
      <c r="F83" s="7"/>
      <c r="G83" s="6"/>
      <c r="H83" s="6"/>
    </row>
    <row r="84" spans="1:8" ht="12.5">
      <c r="A84" s="8" t="s">
        <v>204</v>
      </c>
      <c r="B84" s="9"/>
      <c r="C84" s="9"/>
      <c r="D84" s="10" t="s">
        <v>13</v>
      </c>
      <c r="E84" s="11"/>
      <c r="F84" s="12"/>
      <c r="G84" s="11"/>
    </row>
    <row r="85" spans="1:8" ht="12.5">
      <c r="A85" s="8" t="s">
        <v>205</v>
      </c>
      <c r="B85" s="13"/>
      <c r="C85" s="13"/>
      <c r="D85" s="10" t="s">
        <v>13</v>
      </c>
      <c r="E85" s="11"/>
      <c r="F85" s="12"/>
      <c r="G85" s="11"/>
    </row>
    <row r="86" spans="1:8" ht="12.5">
      <c r="A86" s="8" t="s">
        <v>206</v>
      </c>
      <c r="B86" s="13"/>
      <c r="C86" s="13"/>
      <c r="D86" s="10" t="s">
        <v>13</v>
      </c>
      <c r="E86" s="11"/>
      <c r="F86" s="12"/>
      <c r="G86" s="11"/>
    </row>
    <row r="87" spans="1:8" ht="15.5">
      <c r="A87" s="5">
        <v>19</v>
      </c>
      <c r="B87" s="6"/>
      <c r="C87" s="6"/>
      <c r="D87" s="6"/>
      <c r="E87" s="6"/>
      <c r="F87" s="7"/>
      <c r="G87" s="6"/>
      <c r="H87" s="6"/>
    </row>
    <row r="88" spans="1:8" ht="12.5">
      <c r="A88" s="8" t="s">
        <v>204</v>
      </c>
      <c r="B88" s="9"/>
      <c r="C88" s="9"/>
      <c r="D88" s="10" t="s">
        <v>13</v>
      </c>
      <c r="E88" s="11"/>
      <c r="F88" s="12"/>
      <c r="G88" s="11"/>
    </row>
    <row r="89" spans="1:8" ht="12.5">
      <c r="A89" s="8" t="s">
        <v>205</v>
      </c>
      <c r="B89" s="13"/>
      <c r="C89" s="13"/>
      <c r="D89" s="10" t="s">
        <v>13</v>
      </c>
      <c r="E89" s="11"/>
      <c r="F89" s="12"/>
      <c r="G89" s="11"/>
    </row>
    <row r="90" spans="1:8" ht="12.5">
      <c r="A90" s="8" t="s">
        <v>206</v>
      </c>
      <c r="B90" s="13"/>
      <c r="C90" s="13"/>
      <c r="D90" s="10" t="s">
        <v>13</v>
      </c>
      <c r="E90" s="11"/>
      <c r="F90" s="12"/>
      <c r="G90" s="11"/>
    </row>
    <row r="91" spans="1:8" ht="15.5">
      <c r="A91" s="5">
        <v>20</v>
      </c>
      <c r="B91" s="6"/>
      <c r="C91" s="6"/>
      <c r="D91" s="6"/>
      <c r="E91" s="6"/>
      <c r="F91" s="7"/>
      <c r="G91" s="6"/>
      <c r="H91" s="6"/>
    </row>
    <row r="92" spans="1:8" ht="12.5">
      <c r="A92" s="8" t="s">
        <v>207</v>
      </c>
      <c r="B92" s="9"/>
      <c r="C92" s="9"/>
      <c r="D92" s="10" t="s">
        <v>13</v>
      </c>
      <c r="E92" s="11"/>
      <c r="F92" s="12"/>
      <c r="G92" s="11"/>
    </row>
    <row r="93" spans="1:8" ht="12.5">
      <c r="A93" s="8" t="s">
        <v>208</v>
      </c>
      <c r="B93" s="13"/>
      <c r="C93" s="13"/>
      <c r="D93" s="10" t="s">
        <v>13</v>
      </c>
      <c r="E93" s="11"/>
      <c r="F93" s="12"/>
      <c r="G93" s="11"/>
    </row>
    <row r="94" spans="1:8" ht="12.5">
      <c r="A94" s="8" t="s">
        <v>209</v>
      </c>
      <c r="B94" s="13"/>
      <c r="C94" s="13"/>
      <c r="D94" s="10" t="s">
        <v>13</v>
      </c>
      <c r="E94" s="11"/>
      <c r="F94" s="12"/>
      <c r="G94" s="11"/>
    </row>
    <row r="95" spans="1:8" ht="12.5">
      <c r="A95" s="8"/>
      <c r="B95" s="15"/>
      <c r="C95" s="16"/>
      <c r="D95" s="17"/>
      <c r="E95" s="11"/>
      <c r="F95" s="12"/>
      <c r="G95" s="11"/>
    </row>
    <row r="96" spans="1:8" ht="12.5">
      <c r="A96" s="8"/>
      <c r="B96" s="15"/>
      <c r="C96" s="15"/>
      <c r="D96" s="17"/>
      <c r="E96" s="11"/>
      <c r="F96" s="12"/>
      <c r="G96" s="11"/>
    </row>
    <row r="97" spans="1:7" ht="12.5">
      <c r="A97" s="8"/>
      <c r="B97" s="15"/>
      <c r="C97" s="15"/>
      <c r="D97" s="17"/>
      <c r="E97" s="11"/>
      <c r="F97" s="12"/>
      <c r="G97" s="11"/>
    </row>
    <row r="98" spans="1:7" ht="12.5">
      <c r="A98" s="8"/>
      <c r="B98" s="15"/>
      <c r="C98" s="15"/>
      <c r="D98" s="17"/>
      <c r="E98" s="11"/>
      <c r="F98" s="12"/>
      <c r="G98" s="11"/>
    </row>
    <row r="99" spans="1:7" ht="12.5">
      <c r="C99" s="17"/>
      <c r="D99" s="11"/>
      <c r="E99" s="11"/>
      <c r="F99" s="12"/>
    </row>
    <row r="100" spans="1:7" ht="12.5">
      <c r="C100" s="17"/>
      <c r="D100" s="11"/>
      <c r="E100" s="11"/>
      <c r="F100" s="12"/>
    </row>
    <row r="101" spans="1:7" ht="12.5">
      <c r="C101" s="17"/>
      <c r="D101" s="11"/>
      <c r="E101" s="11"/>
      <c r="F101" s="12"/>
    </row>
    <row r="102" spans="1:7" ht="12.5">
      <c r="F102" s="12"/>
    </row>
    <row r="103" spans="1:7" ht="12.5">
      <c r="F103" s="12"/>
    </row>
    <row r="104" spans="1:7" ht="12.5">
      <c r="F104" s="12"/>
    </row>
    <row r="105" spans="1:7" ht="12.5">
      <c r="F105" s="12"/>
    </row>
    <row r="106" spans="1:7" ht="12.5">
      <c r="F106" s="12"/>
    </row>
    <row r="107" spans="1:7" ht="12.5">
      <c r="F107" s="12"/>
    </row>
    <row r="108" spans="1:7" ht="12.5">
      <c r="F108" s="12"/>
    </row>
    <row r="109" spans="1:7" ht="12.5">
      <c r="F109" s="12"/>
    </row>
    <row r="110" spans="1:7" ht="12.5">
      <c r="F110" s="12"/>
    </row>
    <row r="111" spans="1:7" ht="12.5">
      <c r="F111" s="12"/>
    </row>
    <row r="112" spans="1:7" ht="12.5">
      <c r="F112" s="12"/>
    </row>
    <row r="113" spans="6:6" ht="12.5">
      <c r="F113" s="12"/>
    </row>
    <row r="114" spans="6:6" ht="12.5">
      <c r="F114" s="12"/>
    </row>
    <row r="115" spans="6:6" ht="12.5">
      <c r="F115" s="12"/>
    </row>
    <row r="116" spans="6:6" ht="12.5">
      <c r="F116" s="12"/>
    </row>
    <row r="117" spans="6:6" ht="12.5">
      <c r="F117" s="12"/>
    </row>
    <row r="118" spans="6:6" ht="12.5">
      <c r="F118" s="12"/>
    </row>
    <row r="119" spans="6:6" ht="12.5">
      <c r="F119" s="12"/>
    </row>
    <row r="120" spans="6:6" ht="12.5">
      <c r="F120" s="12"/>
    </row>
    <row r="121" spans="6:6" ht="12.5">
      <c r="F121" s="12"/>
    </row>
    <row r="122" spans="6:6" ht="12.5">
      <c r="F122" s="18"/>
    </row>
    <row r="123" spans="6:6" ht="12.5">
      <c r="F123" s="18"/>
    </row>
  </sheetData>
  <mergeCells count="22">
    <mergeCell ref="C48:C50"/>
    <mergeCell ref="D48:D50"/>
    <mergeCell ref="C52:C54"/>
    <mergeCell ref="D52:D54"/>
    <mergeCell ref="C17:C21"/>
    <mergeCell ref="C23:C27"/>
    <mergeCell ref="D23:D27"/>
    <mergeCell ref="C30:C32"/>
    <mergeCell ref="D30:D32"/>
    <mergeCell ref="C34:C38"/>
    <mergeCell ref="D34:D38"/>
    <mergeCell ref="D17:D21"/>
    <mergeCell ref="C40:C42"/>
    <mergeCell ref="D40:D42"/>
    <mergeCell ref="C44:C46"/>
    <mergeCell ref="D44:D46"/>
    <mergeCell ref="C4:C6"/>
    <mergeCell ref="D4:D6"/>
    <mergeCell ref="C8:C10"/>
    <mergeCell ref="D8:D10"/>
    <mergeCell ref="C13:C15"/>
    <mergeCell ref="D13:D15"/>
  </mergeCells>
  <conditionalFormatting sqref="D4:D6 D8:D10 D13:D27 F16 F22 F29 D29:D94 F33 F39 F43 F47 F51 F55 F59 F63 F67 F71 F75 F79 F83 F87 F91">
    <cfRule type="containsText" dxfId="20" priority="5" operator="containsText" text="Fail">
      <formula>NOT(ISERROR(SEARCH(("Fail"),(D4))))</formula>
    </cfRule>
    <cfRule type="containsText" dxfId="19" priority="6" operator="containsText" text="Block / Skip">
      <formula>NOT(ISERROR(SEARCH(("Block / Skip"),(D4))))</formula>
    </cfRule>
  </conditionalFormatting>
  <conditionalFormatting sqref="F3:F105">
    <cfRule type="cellIs" dxfId="18" priority="1" operator="equal">
      <formula>"Low"</formula>
    </cfRule>
    <cfRule type="cellIs" dxfId="17" priority="2" operator="equal">
      <formula>"Medium"</formula>
    </cfRule>
    <cfRule type="cellIs" dxfId="16" priority="3" operator="equal">
      <formula>"High"</formula>
    </cfRule>
  </conditionalFormatting>
  <conditionalFormatting sqref="F16 F22 F29 F33 F39 F43 F47 F51 F55 F59 F63 F67 F71 F75 F79 F83 F87 F91 D4:D6 D8:D10 D13:D27 D29:D94">
    <cfRule type="containsText" dxfId="15" priority="4" operator="containsText" text="Pass">
      <formula>NOT(ISERROR(SEARCH(("Pass"),(D4))))</formula>
    </cfRule>
  </conditionalFormatting>
  <conditionalFormatting sqref="F16 F22 F29 F33 F39 F43 F47 F51 F55 F59 F63 F67 F71 F75 F79 F83 F87 F91 F3 F7 F12 F122:F123">
    <cfRule type="notContainsBlanks" dxfId="14" priority="7">
      <formula>LEN(TRIM(F3))&gt;0</formula>
    </cfRule>
  </conditionalFormatting>
  <dataValidations count="2">
    <dataValidation type="list" allowBlank="1" sqref="F3 F7 F12 F16 F22 F29 F33 F39 F43 F47 F51 F55 F59 F63 F67 F71 F75 F79 F83 F87 F91 F122:F123" xr:uid="{00000000-0002-0000-0200-000000000000}">
      <formula1>"Low,Medium,High"</formula1>
    </dataValidation>
    <dataValidation type="list" allowBlank="1" showErrorMessage="1" sqref="D4 D8 D13 D17 D23 D30 D34 D40 D44 D48 D52 D56:D58 D60:D62 D64:D66 D68:D70 D72:D74 D76:D78 D80:D82 D84:D86 D88:D90 D92:D94" xr:uid="{00000000-0002-0000-0200-000001000000}">
      <formula1>"Ready to Test,Pass,Fail,Block / Skip"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94"/>
  <sheetViews>
    <sheetView workbookViewId="0"/>
  </sheetViews>
  <sheetFormatPr defaultColWidth="12.6328125" defaultRowHeight="15.75" customHeight="1"/>
  <cols>
    <col min="1" max="1" width="10.6328125" customWidth="1"/>
    <col min="2" max="2" width="50.36328125" customWidth="1"/>
    <col min="3" max="3" width="35" customWidth="1"/>
    <col min="5" max="5" width="22.26953125" customWidth="1"/>
  </cols>
  <sheetData>
    <row r="1" spans="1:6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customHeight="1">
      <c r="A2" s="3" t="s">
        <v>6</v>
      </c>
      <c r="B2" s="4"/>
      <c r="C2" s="4"/>
      <c r="D2" s="4"/>
      <c r="E2" s="4"/>
      <c r="F2" s="4"/>
    </row>
    <row r="3" spans="1:6" ht="15.75" customHeight="1">
      <c r="A3" s="5">
        <v>1</v>
      </c>
      <c r="B3" s="6" t="s">
        <v>252</v>
      </c>
      <c r="C3" s="6"/>
      <c r="D3" s="6"/>
      <c r="E3" s="6"/>
      <c r="F3" s="7" t="s">
        <v>56</v>
      </c>
    </row>
    <row r="4" spans="1:6" ht="15.75" customHeight="1">
      <c r="A4" s="8" t="s">
        <v>10</v>
      </c>
      <c r="B4" s="9" t="s">
        <v>253</v>
      </c>
      <c r="C4" s="37" t="s">
        <v>254</v>
      </c>
      <c r="D4" s="10" t="s">
        <v>13</v>
      </c>
      <c r="E4" s="11"/>
      <c r="F4" s="12"/>
    </row>
    <row r="5" spans="1:6" ht="15.75" customHeight="1">
      <c r="A5" s="8" t="s">
        <v>14</v>
      </c>
      <c r="B5" s="13" t="s">
        <v>255</v>
      </c>
      <c r="C5" s="36"/>
      <c r="D5" s="10" t="s">
        <v>13</v>
      </c>
      <c r="E5" s="11"/>
      <c r="F5" s="12"/>
    </row>
    <row r="6" spans="1:6" ht="15.75" customHeight="1">
      <c r="A6" s="8"/>
      <c r="B6" s="13" t="s">
        <v>220</v>
      </c>
      <c r="C6" s="36"/>
      <c r="D6" s="10"/>
      <c r="E6" s="11"/>
      <c r="F6" s="12"/>
    </row>
    <row r="7" spans="1:6" ht="15.75" customHeight="1">
      <c r="A7" s="5">
        <v>2</v>
      </c>
      <c r="B7" s="6" t="s">
        <v>256</v>
      </c>
      <c r="C7" s="6"/>
      <c r="D7" s="6"/>
      <c r="E7" s="6"/>
      <c r="F7" s="7" t="s">
        <v>56</v>
      </c>
    </row>
    <row r="8" spans="1:6" ht="15.75" customHeight="1">
      <c r="A8" s="8" t="s">
        <v>29</v>
      </c>
      <c r="B8" s="9" t="s">
        <v>253</v>
      </c>
      <c r="C8" s="37" t="s">
        <v>257</v>
      </c>
      <c r="D8" s="10" t="s">
        <v>13</v>
      </c>
      <c r="E8" s="11"/>
      <c r="F8" s="12"/>
    </row>
    <row r="9" spans="1:6" ht="15.75" customHeight="1">
      <c r="A9" s="8" t="s">
        <v>31</v>
      </c>
      <c r="B9" s="13" t="s">
        <v>258</v>
      </c>
      <c r="C9" s="36"/>
      <c r="D9" s="10" t="s">
        <v>13</v>
      </c>
      <c r="E9" s="11"/>
      <c r="F9" s="12"/>
    </row>
    <row r="10" spans="1:6" ht="15.75" customHeight="1">
      <c r="A10" s="8" t="s">
        <v>32</v>
      </c>
      <c r="B10" s="13" t="s">
        <v>220</v>
      </c>
      <c r="C10" s="36"/>
      <c r="D10" s="10"/>
      <c r="E10" s="11"/>
      <c r="F10" s="12"/>
    </row>
    <row r="11" spans="1:6" ht="15.75" customHeight="1">
      <c r="A11" s="3" t="s">
        <v>6</v>
      </c>
      <c r="B11" s="4"/>
      <c r="C11" s="4"/>
      <c r="D11" s="4"/>
      <c r="E11" s="4"/>
      <c r="F11" s="34"/>
    </row>
    <row r="12" spans="1:6" ht="15.75" customHeight="1">
      <c r="A12" s="5">
        <v>3</v>
      </c>
      <c r="B12" s="6" t="s">
        <v>259</v>
      </c>
      <c r="C12" s="6"/>
      <c r="D12" s="6"/>
      <c r="E12" s="6"/>
      <c r="F12" s="7" t="s">
        <v>9</v>
      </c>
    </row>
    <row r="13" spans="1:6" ht="15.75" customHeight="1">
      <c r="A13" s="8" t="s">
        <v>41</v>
      </c>
      <c r="B13" s="9" t="s">
        <v>253</v>
      </c>
      <c r="C13" s="37" t="s">
        <v>260</v>
      </c>
      <c r="D13" s="10" t="s">
        <v>13</v>
      </c>
      <c r="E13" s="11"/>
      <c r="F13" s="12"/>
    </row>
    <row r="14" spans="1:6" ht="15.75" customHeight="1">
      <c r="A14" s="8" t="s">
        <v>43</v>
      </c>
      <c r="B14" s="13" t="s">
        <v>261</v>
      </c>
      <c r="C14" s="36"/>
      <c r="D14" s="10" t="s">
        <v>13</v>
      </c>
      <c r="E14" s="11"/>
      <c r="F14" s="12"/>
    </row>
    <row r="15" spans="1:6" ht="15.75" customHeight="1">
      <c r="A15" s="8" t="s">
        <v>45</v>
      </c>
      <c r="B15" s="13" t="s">
        <v>220</v>
      </c>
      <c r="C15" s="36"/>
      <c r="D15" s="10" t="s">
        <v>13</v>
      </c>
      <c r="E15" s="11"/>
      <c r="F15" s="12"/>
    </row>
    <row r="16" spans="1:6" ht="15.75" customHeight="1">
      <c r="A16" s="5">
        <v>4</v>
      </c>
      <c r="B16" s="6" t="s">
        <v>262</v>
      </c>
      <c r="C16" s="6"/>
      <c r="D16" s="6"/>
      <c r="E16" s="6"/>
      <c r="F16" s="7" t="s">
        <v>9</v>
      </c>
    </row>
    <row r="17" spans="1:6" ht="15.75" customHeight="1">
      <c r="A17" s="8" t="s">
        <v>118</v>
      </c>
      <c r="B17" s="9" t="s">
        <v>253</v>
      </c>
      <c r="C17" s="37" t="s">
        <v>263</v>
      </c>
      <c r="D17" s="10" t="s">
        <v>13</v>
      </c>
      <c r="E17" s="11"/>
      <c r="F17" s="12"/>
    </row>
    <row r="18" spans="1:6" ht="15.75" customHeight="1">
      <c r="A18" s="8" t="s">
        <v>120</v>
      </c>
      <c r="B18" s="13" t="s">
        <v>264</v>
      </c>
      <c r="C18" s="36"/>
      <c r="D18" s="10" t="s">
        <v>13</v>
      </c>
      <c r="E18" s="11"/>
      <c r="F18" s="12"/>
    </row>
    <row r="19" spans="1:6" ht="15.75" customHeight="1">
      <c r="A19" s="8" t="s">
        <v>122</v>
      </c>
      <c r="B19" s="9" t="s">
        <v>220</v>
      </c>
      <c r="C19" s="36"/>
      <c r="D19" s="10" t="s">
        <v>13</v>
      </c>
      <c r="E19" s="11"/>
      <c r="F19" s="12"/>
    </row>
    <row r="20" spans="1:6" ht="15.75" customHeight="1">
      <c r="A20" s="8" t="s">
        <v>229</v>
      </c>
      <c r="B20" s="13"/>
      <c r="C20" s="13"/>
      <c r="D20" s="10" t="s">
        <v>13</v>
      </c>
      <c r="E20" s="11"/>
      <c r="F20" s="12"/>
    </row>
    <row r="21" spans="1:6" ht="15.75" customHeight="1">
      <c r="A21" s="8" t="s">
        <v>230</v>
      </c>
      <c r="B21" s="13"/>
      <c r="C21" s="13"/>
      <c r="D21" s="10" t="s">
        <v>13</v>
      </c>
      <c r="E21" s="11"/>
      <c r="F21" s="12"/>
    </row>
    <row r="22" spans="1:6" ht="15.75" customHeight="1">
      <c r="A22" s="5">
        <v>5</v>
      </c>
      <c r="B22" s="6" t="s">
        <v>265</v>
      </c>
      <c r="C22" s="6"/>
      <c r="D22" s="6"/>
      <c r="E22" s="6"/>
      <c r="F22" s="7" t="s">
        <v>40</v>
      </c>
    </row>
    <row r="23" spans="1:6" ht="15.75" customHeight="1">
      <c r="A23" s="8" t="s">
        <v>57</v>
      </c>
      <c r="B23" s="9" t="s">
        <v>232</v>
      </c>
      <c r="C23" s="37" t="s">
        <v>266</v>
      </c>
      <c r="D23" s="10" t="s">
        <v>13</v>
      </c>
      <c r="E23" s="11"/>
      <c r="F23" s="12"/>
    </row>
    <row r="24" spans="1:6" ht="12.5">
      <c r="A24" s="8" t="s">
        <v>59</v>
      </c>
      <c r="B24" s="13" t="s">
        <v>267</v>
      </c>
      <c r="C24" s="36"/>
      <c r="D24" s="10" t="s">
        <v>13</v>
      </c>
      <c r="E24" s="11"/>
      <c r="F24" s="12"/>
    </row>
    <row r="25" spans="1:6" ht="12.5">
      <c r="A25" s="8" t="s">
        <v>61</v>
      </c>
      <c r="B25" s="13" t="s">
        <v>225</v>
      </c>
      <c r="C25" s="36"/>
      <c r="D25" s="10" t="s">
        <v>13</v>
      </c>
      <c r="E25" s="11"/>
      <c r="F25" s="12"/>
    </row>
    <row r="26" spans="1:6" ht="12.5">
      <c r="A26" s="8" t="s">
        <v>63</v>
      </c>
      <c r="B26" s="13"/>
      <c r="C26" s="13"/>
      <c r="D26" s="10" t="s">
        <v>13</v>
      </c>
      <c r="E26" s="11"/>
      <c r="F26" s="12"/>
    </row>
    <row r="27" spans="1:6" ht="12.5">
      <c r="A27" s="8" t="s">
        <v>65</v>
      </c>
      <c r="B27" s="13"/>
      <c r="C27" s="9"/>
      <c r="D27" s="10" t="s">
        <v>13</v>
      </c>
      <c r="E27" s="11"/>
      <c r="F27" s="12"/>
    </row>
    <row r="28" spans="1:6" ht="13">
      <c r="A28" s="3" t="s">
        <v>6</v>
      </c>
      <c r="B28" s="4"/>
      <c r="C28" s="4"/>
      <c r="D28" s="4"/>
      <c r="E28" s="4"/>
      <c r="F28" s="34"/>
    </row>
    <row r="29" spans="1:6" ht="31">
      <c r="A29" s="5">
        <v>6</v>
      </c>
      <c r="B29" s="6" t="s">
        <v>268</v>
      </c>
      <c r="C29" s="6"/>
      <c r="D29" s="6"/>
      <c r="E29" s="6"/>
      <c r="F29" s="7" t="s">
        <v>40</v>
      </c>
    </row>
    <row r="30" spans="1:6" ht="12.5">
      <c r="A30" s="8" t="s">
        <v>67</v>
      </c>
      <c r="B30" s="9" t="s">
        <v>232</v>
      </c>
      <c r="C30" s="37" t="s">
        <v>269</v>
      </c>
      <c r="D30" s="10" t="s">
        <v>13</v>
      </c>
      <c r="E30" s="11"/>
      <c r="F30" s="12"/>
    </row>
    <row r="31" spans="1:6" ht="25">
      <c r="A31" s="8" t="s">
        <v>68</v>
      </c>
      <c r="B31" s="13" t="s">
        <v>270</v>
      </c>
      <c r="C31" s="36"/>
      <c r="D31" s="10" t="s">
        <v>13</v>
      </c>
      <c r="E31" s="11"/>
      <c r="F31" s="12"/>
    </row>
    <row r="32" spans="1:6" ht="12.5">
      <c r="A32" s="8" t="s">
        <v>70</v>
      </c>
      <c r="B32" s="13" t="s">
        <v>220</v>
      </c>
      <c r="C32" s="36"/>
      <c r="D32" s="10" t="s">
        <v>13</v>
      </c>
      <c r="E32" s="11"/>
      <c r="F32" s="12"/>
    </row>
    <row r="33" spans="1:6" ht="31">
      <c r="A33" s="5">
        <v>7</v>
      </c>
      <c r="B33" s="6" t="s">
        <v>271</v>
      </c>
      <c r="C33" s="6"/>
      <c r="D33" s="6"/>
      <c r="E33" s="6"/>
      <c r="F33" s="7" t="s">
        <v>56</v>
      </c>
    </row>
    <row r="34" spans="1:6" ht="12.5">
      <c r="A34" s="8" t="s">
        <v>74</v>
      </c>
      <c r="B34" s="9" t="s">
        <v>232</v>
      </c>
      <c r="C34" s="37" t="s">
        <v>272</v>
      </c>
      <c r="D34" s="10" t="s">
        <v>13</v>
      </c>
      <c r="E34" s="11"/>
      <c r="F34" s="12"/>
    </row>
    <row r="35" spans="1:6" ht="12.5">
      <c r="A35" s="8" t="s">
        <v>75</v>
      </c>
      <c r="B35" s="13" t="s">
        <v>273</v>
      </c>
      <c r="C35" s="36"/>
      <c r="D35" s="10" t="s">
        <v>13</v>
      </c>
      <c r="E35" s="11"/>
      <c r="F35" s="12"/>
    </row>
    <row r="36" spans="1:6" ht="12.5">
      <c r="A36" s="8" t="s">
        <v>77</v>
      </c>
      <c r="B36" s="13" t="s">
        <v>220</v>
      </c>
      <c r="C36" s="36"/>
      <c r="D36" s="10" t="s">
        <v>13</v>
      </c>
      <c r="E36" s="11"/>
      <c r="F36" s="12"/>
    </row>
    <row r="37" spans="1:6" ht="12.5">
      <c r="A37" s="8" t="s">
        <v>78</v>
      </c>
      <c r="B37" s="9"/>
      <c r="C37" s="9"/>
      <c r="D37" s="10" t="s">
        <v>13</v>
      </c>
      <c r="E37" s="11"/>
      <c r="F37" s="12"/>
    </row>
    <row r="38" spans="1:6" ht="12.5">
      <c r="A38" s="8" t="s">
        <v>182</v>
      </c>
      <c r="B38" s="13"/>
      <c r="C38" s="13"/>
      <c r="D38" s="10" t="s">
        <v>13</v>
      </c>
      <c r="E38" s="11"/>
      <c r="F38" s="12"/>
    </row>
    <row r="39" spans="1:6" ht="31">
      <c r="A39" s="5">
        <v>8</v>
      </c>
      <c r="B39" s="6" t="s">
        <v>274</v>
      </c>
      <c r="C39" s="6"/>
      <c r="D39" s="6"/>
      <c r="E39" s="6"/>
      <c r="F39" s="7" t="s">
        <v>56</v>
      </c>
    </row>
    <row r="40" spans="1:6" ht="12.5">
      <c r="A40" s="8" t="s">
        <v>80</v>
      </c>
      <c r="B40" s="9" t="s">
        <v>232</v>
      </c>
      <c r="C40" s="41" t="s">
        <v>275</v>
      </c>
      <c r="D40" s="10" t="s">
        <v>13</v>
      </c>
      <c r="E40" s="11"/>
      <c r="F40" s="12"/>
    </row>
    <row r="41" spans="1:6" ht="12.5">
      <c r="A41" s="8" t="s">
        <v>81</v>
      </c>
      <c r="B41" s="13" t="s">
        <v>276</v>
      </c>
      <c r="C41" s="36"/>
      <c r="D41" s="10" t="s">
        <v>13</v>
      </c>
      <c r="E41" s="11"/>
      <c r="F41" s="12"/>
    </row>
    <row r="42" spans="1:6" ht="12.5">
      <c r="A42" s="8" t="s">
        <v>83</v>
      </c>
      <c r="B42" s="13" t="s">
        <v>220</v>
      </c>
      <c r="C42" s="36"/>
      <c r="D42" s="10"/>
      <c r="E42" s="11"/>
      <c r="F42" s="12"/>
    </row>
    <row r="43" spans="1:6" ht="15.5">
      <c r="A43" s="5">
        <v>9</v>
      </c>
      <c r="B43" s="6" t="s">
        <v>277</v>
      </c>
      <c r="C43" s="6"/>
      <c r="D43" s="6"/>
      <c r="E43" s="6"/>
      <c r="F43" s="7" t="s">
        <v>56</v>
      </c>
    </row>
    <row r="44" spans="1:6" ht="12.5">
      <c r="A44" s="8" t="s">
        <v>86</v>
      </c>
      <c r="B44" s="9" t="s">
        <v>232</v>
      </c>
      <c r="C44" s="37" t="s">
        <v>278</v>
      </c>
      <c r="D44" s="10" t="s">
        <v>13</v>
      </c>
      <c r="E44" s="11"/>
      <c r="F44" s="12"/>
    </row>
    <row r="45" spans="1:6" ht="25">
      <c r="A45" s="8" t="s">
        <v>88</v>
      </c>
      <c r="B45" s="9" t="s">
        <v>279</v>
      </c>
      <c r="C45" s="36"/>
      <c r="D45" s="10"/>
      <c r="E45" s="11"/>
      <c r="F45" s="12"/>
    </row>
    <row r="46" spans="1:6" ht="12.5">
      <c r="A46" s="8" t="s">
        <v>90</v>
      </c>
      <c r="B46" s="9" t="s">
        <v>220</v>
      </c>
      <c r="C46" s="36"/>
      <c r="D46" s="10"/>
      <c r="E46" s="11"/>
      <c r="F46" s="12"/>
    </row>
    <row r="47" spans="1:6" ht="31">
      <c r="A47" s="5">
        <v>10</v>
      </c>
      <c r="B47" s="6" t="s">
        <v>280</v>
      </c>
      <c r="C47" s="6"/>
      <c r="D47" s="6"/>
      <c r="E47" s="6"/>
      <c r="F47" s="7"/>
    </row>
    <row r="48" spans="1:6" ht="12.5">
      <c r="A48" s="8" t="s">
        <v>93</v>
      </c>
      <c r="B48" s="9" t="s">
        <v>232</v>
      </c>
      <c r="C48" s="37" t="s">
        <v>281</v>
      </c>
      <c r="D48" s="10" t="s">
        <v>13</v>
      </c>
      <c r="E48" s="11"/>
      <c r="F48" s="12"/>
    </row>
    <row r="49" spans="1:6" ht="12.5">
      <c r="A49" s="8" t="s">
        <v>94</v>
      </c>
      <c r="B49" s="13" t="s">
        <v>282</v>
      </c>
      <c r="C49" s="36"/>
      <c r="D49" s="10" t="s">
        <v>13</v>
      </c>
      <c r="E49" s="11"/>
      <c r="F49" s="12"/>
    </row>
    <row r="50" spans="1:6" ht="12.5">
      <c r="A50" s="8" t="s">
        <v>95</v>
      </c>
      <c r="B50" s="13" t="s">
        <v>220</v>
      </c>
      <c r="C50" s="36"/>
      <c r="D50" s="10" t="s">
        <v>13</v>
      </c>
      <c r="E50" s="11"/>
      <c r="F50" s="12"/>
    </row>
    <row r="51" spans="1:6" ht="15.5">
      <c r="A51" s="5">
        <v>11</v>
      </c>
      <c r="B51" s="6" t="s">
        <v>283</v>
      </c>
      <c r="C51" s="6"/>
      <c r="D51" s="6"/>
      <c r="E51" s="6"/>
      <c r="F51" s="7"/>
    </row>
    <row r="52" spans="1:6" ht="12.5">
      <c r="A52" s="8" t="s">
        <v>98</v>
      </c>
      <c r="B52" s="9" t="s">
        <v>232</v>
      </c>
      <c r="C52" s="37" t="s">
        <v>284</v>
      </c>
      <c r="D52" s="10" t="s">
        <v>13</v>
      </c>
      <c r="E52" s="11"/>
      <c r="F52" s="12"/>
    </row>
    <row r="53" spans="1:6" ht="50">
      <c r="A53" s="8" t="s">
        <v>99</v>
      </c>
      <c r="B53" s="13" t="s">
        <v>285</v>
      </c>
      <c r="C53" s="36"/>
      <c r="D53" s="10" t="s">
        <v>13</v>
      </c>
      <c r="E53" s="11"/>
      <c r="F53" s="12"/>
    </row>
    <row r="54" spans="1:6" ht="12.5">
      <c r="A54" s="8" t="s">
        <v>101</v>
      </c>
      <c r="B54" s="13" t="s">
        <v>220</v>
      </c>
      <c r="C54" s="36"/>
      <c r="D54" s="10" t="s">
        <v>13</v>
      </c>
      <c r="E54" s="11"/>
      <c r="F54" s="12"/>
    </row>
    <row r="55" spans="1:6" ht="15.5">
      <c r="A55" s="5">
        <v>12</v>
      </c>
      <c r="B55" s="6"/>
      <c r="C55" s="6"/>
      <c r="D55" s="6"/>
      <c r="E55" s="6"/>
      <c r="F55" s="7"/>
    </row>
    <row r="56" spans="1:6" ht="12.5">
      <c r="A56" s="8" t="s">
        <v>183</v>
      </c>
      <c r="B56" s="9"/>
      <c r="C56" s="9"/>
      <c r="D56" s="10" t="s">
        <v>13</v>
      </c>
      <c r="E56" s="11"/>
      <c r="F56" s="12"/>
    </row>
    <row r="57" spans="1:6" ht="12.5">
      <c r="A57" s="8" t="s">
        <v>184</v>
      </c>
      <c r="B57" s="13"/>
      <c r="C57" s="13"/>
      <c r="D57" s="10" t="s">
        <v>13</v>
      </c>
      <c r="E57" s="11"/>
      <c r="F57" s="12"/>
    </row>
    <row r="58" spans="1:6" ht="12.5">
      <c r="A58" s="8" t="s">
        <v>185</v>
      </c>
      <c r="B58" s="13"/>
      <c r="C58" s="13"/>
      <c r="D58" s="10" t="s">
        <v>13</v>
      </c>
      <c r="E58" s="11"/>
      <c r="F58" s="12"/>
    </row>
    <row r="59" spans="1:6" ht="15.5">
      <c r="A59" s="5">
        <v>13</v>
      </c>
      <c r="B59" s="6"/>
      <c r="C59" s="6"/>
      <c r="D59" s="6"/>
      <c r="E59" s="6"/>
      <c r="F59" s="7"/>
    </row>
    <row r="60" spans="1:6" ht="12.5">
      <c r="A60" s="8" t="s">
        <v>186</v>
      </c>
      <c r="B60" s="9"/>
      <c r="C60" s="9"/>
      <c r="D60" s="10" t="s">
        <v>13</v>
      </c>
      <c r="E60" s="11"/>
      <c r="F60" s="12"/>
    </row>
    <row r="61" spans="1:6" ht="12.5">
      <c r="A61" s="8" t="s">
        <v>187</v>
      </c>
      <c r="B61" s="13"/>
      <c r="C61" s="13"/>
      <c r="D61" s="10" t="s">
        <v>13</v>
      </c>
      <c r="E61" s="11"/>
      <c r="F61" s="12"/>
    </row>
    <row r="62" spans="1:6" ht="12.5">
      <c r="A62" s="8" t="s">
        <v>188</v>
      </c>
      <c r="B62" s="13"/>
      <c r="C62" s="13"/>
      <c r="D62" s="10" t="s">
        <v>13</v>
      </c>
      <c r="E62" s="11"/>
      <c r="F62" s="12"/>
    </row>
    <row r="63" spans="1:6" ht="15.5">
      <c r="A63" s="5">
        <v>14</v>
      </c>
      <c r="B63" s="6"/>
      <c r="C63" s="6"/>
      <c r="D63" s="6"/>
      <c r="E63" s="6"/>
      <c r="F63" s="7"/>
    </row>
    <row r="64" spans="1:6" ht="12.5">
      <c r="A64" s="8" t="s">
        <v>189</v>
      </c>
      <c r="B64" s="9"/>
      <c r="C64" s="9"/>
      <c r="D64" s="10" t="s">
        <v>13</v>
      </c>
      <c r="E64" s="11"/>
      <c r="F64" s="12"/>
    </row>
    <row r="65" spans="1:6" ht="12.5">
      <c r="A65" s="8" t="s">
        <v>190</v>
      </c>
      <c r="B65" s="13"/>
      <c r="C65" s="13"/>
      <c r="D65" s="10" t="s">
        <v>13</v>
      </c>
      <c r="E65" s="11"/>
      <c r="F65" s="12"/>
    </row>
    <row r="66" spans="1:6" ht="12.5">
      <c r="A66" s="8" t="s">
        <v>191</v>
      </c>
      <c r="B66" s="13"/>
      <c r="C66" s="13"/>
      <c r="D66" s="10" t="s">
        <v>13</v>
      </c>
      <c r="E66" s="11"/>
      <c r="F66" s="12"/>
    </row>
    <row r="67" spans="1:6" ht="15.5">
      <c r="A67" s="5">
        <v>15</v>
      </c>
      <c r="B67" s="6"/>
      <c r="C67" s="6"/>
      <c r="D67" s="6"/>
      <c r="E67" s="6"/>
      <c r="F67" s="7"/>
    </row>
    <row r="68" spans="1:6" ht="12.5">
      <c r="A68" s="8" t="s">
        <v>192</v>
      </c>
      <c r="B68" s="9"/>
      <c r="C68" s="9"/>
      <c r="D68" s="10" t="s">
        <v>13</v>
      </c>
      <c r="E68" s="11"/>
      <c r="F68" s="12"/>
    </row>
    <row r="69" spans="1:6" ht="12.5">
      <c r="A69" s="8" t="s">
        <v>193</v>
      </c>
      <c r="B69" s="13"/>
      <c r="C69" s="13"/>
      <c r="D69" s="10" t="s">
        <v>13</v>
      </c>
      <c r="E69" s="11"/>
      <c r="F69" s="12"/>
    </row>
    <row r="70" spans="1:6" ht="12.5">
      <c r="A70" s="8" t="s">
        <v>194</v>
      </c>
      <c r="B70" s="13"/>
      <c r="C70" s="13"/>
      <c r="D70" s="10" t="s">
        <v>13</v>
      </c>
      <c r="E70" s="11"/>
      <c r="F70" s="12"/>
    </row>
    <row r="71" spans="1:6" ht="15.5">
      <c r="A71" s="5">
        <v>16</v>
      </c>
      <c r="B71" s="6"/>
      <c r="C71" s="6"/>
      <c r="D71" s="6"/>
      <c r="E71" s="6"/>
      <c r="F71" s="7"/>
    </row>
    <row r="72" spans="1:6" ht="12.5">
      <c r="A72" s="8" t="s">
        <v>195</v>
      </c>
      <c r="B72" s="9"/>
      <c r="C72" s="9"/>
      <c r="D72" s="10" t="s">
        <v>13</v>
      </c>
      <c r="E72" s="11"/>
      <c r="F72" s="12"/>
    </row>
    <row r="73" spans="1:6" ht="12.5">
      <c r="A73" s="8" t="s">
        <v>196</v>
      </c>
      <c r="B73" s="13"/>
      <c r="C73" s="13"/>
      <c r="D73" s="10" t="s">
        <v>13</v>
      </c>
      <c r="E73" s="11"/>
      <c r="F73" s="12"/>
    </row>
    <row r="74" spans="1:6" ht="12.5">
      <c r="A74" s="8" t="s">
        <v>197</v>
      </c>
      <c r="B74" s="13"/>
      <c r="C74" s="13"/>
      <c r="D74" s="10" t="s">
        <v>13</v>
      </c>
      <c r="E74" s="11"/>
      <c r="F74" s="12"/>
    </row>
    <row r="75" spans="1:6" ht="15.5">
      <c r="A75" s="5">
        <v>17</v>
      </c>
      <c r="B75" s="6"/>
      <c r="C75" s="6"/>
      <c r="D75" s="6"/>
      <c r="E75" s="6"/>
      <c r="F75" s="7"/>
    </row>
    <row r="76" spans="1:6" ht="12.5">
      <c r="A76" s="8" t="s">
        <v>198</v>
      </c>
      <c r="B76" s="9"/>
      <c r="C76" s="9"/>
      <c r="D76" s="10" t="s">
        <v>13</v>
      </c>
      <c r="E76" s="11"/>
      <c r="F76" s="12"/>
    </row>
    <row r="77" spans="1:6" ht="12.5">
      <c r="A77" s="8" t="s">
        <v>199</v>
      </c>
      <c r="B77" s="13"/>
      <c r="C77" s="13"/>
      <c r="D77" s="10" t="s">
        <v>13</v>
      </c>
      <c r="E77" s="11"/>
      <c r="F77" s="12"/>
    </row>
    <row r="78" spans="1:6" ht="12.5">
      <c r="A78" s="8" t="s">
        <v>200</v>
      </c>
      <c r="B78" s="13"/>
      <c r="C78" s="13"/>
      <c r="D78" s="10" t="s">
        <v>13</v>
      </c>
      <c r="E78" s="11"/>
      <c r="F78" s="12"/>
    </row>
    <row r="79" spans="1:6" ht="15.5">
      <c r="A79" s="5">
        <v>18</v>
      </c>
      <c r="B79" s="6"/>
      <c r="C79" s="6"/>
      <c r="D79" s="6"/>
      <c r="E79" s="6"/>
      <c r="F79" s="7"/>
    </row>
    <row r="80" spans="1:6" ht="12.5">
      <c r="A80" s="8" t="s">
        <v>201</v>
      </c>
      <c r="B80" s="9"/>
      <c r="C80" s="9"/>
      <c r="D80" s="10" t="s">
        <v>13</v>
      </c>
      <c r="E80" s="11"/>
      <c r="F80" s="12"/>
    </row>
    <row r="81" spans="1:6" ht="12.5">
      <c r="A81" s="8" t="s">
        <v>202</v>
      </c>
      <c r="B81" s="13"/>
      <c r="C81" s="13"/>
      <c r="D81" s="10" t="s">
        <v>13</v>
      </c>
      <c r="E81" s="11"/>
      <c r="F81" s="12"/>
    </row>
    <row r="82" spans="1:6" ht="12.5">
      <c r="A82" s="8" t="s">
        <v>203</v>
      </c>
      <c r="B82" s="13"/>
      <c r="C82" s="13"/>
      <c r="D82" s="10" t="s">
        <v>13</v>
      </c>
      <c r="E82" s="11"/>
      <c r="F82" s="12"/>
    </row>
    <row r="83" spans="1:6" ht="15.5">
      <c r="A83" s="5">
        <v>19</v>
      </c>
      <c r="B83" s="6"/>
      <c r="C83" s="6"/>
      <c r="D83" s="6"/>
      <c r="E83" s="6"/>
      <c r="F83" s="7"/>
    </row>
    <row r="84" spans="1:6" ht="12.5">
      <c r="A84" s="8" t="s">
        <v>204</v>
      </c>
      <c r="B84" s="9"/>
      <c r="C84" s="9"/>
      <c r="D84" s="10" t="s">
        <v>13</v>
      </c>
      <c r="E84" s="11"/>
      <c r="F84" s="12"/>
    </row>
    <row r="85" spans="1:6" ht="12.5">
      <c r="A85" s="8" t="s">
        <v>205</v>
      </c>
      <c r="B85" s="13"/>
      <c r="C85" s="13"/>
      <c r="D85" s="10" t="s">
        <v>13</v>
      </c>
      <c r="E85" s="11"/>
      <c r="F85" s="12"/>
    </row>
    <row r="86" spans="1:6" ht="12.5">
      <c r="A86" s="8" t="s">
        <v>206</v>
      </c>
      <c r="B86" s="13"/>
      <c r="C86" s="13"/>
      <c r="D86" s="10" t="s">
        <v>13</v>
      </c>
      <c r="E86" s="11"/>
      <c r="F86" s="12"/>
    </row>
    <row r="87" spans="1:6" ht="15.5">
      <c r="A87" s="5">
        <v>19</v>
      </c>
      <c r="B87" s="6"/>
      <c r="C87" s="6"/>
      <c r="D87" s="6"/>
      <c r="E87" s="6"/>
      <c r="F87" s="7"/>
    </row>
    <row r="88" spans="1:6" ht="12.5">
      <c r="A88" s="8" t="s">
        <v>204</v>
      </c>
      <c r="B88" s="9"/>
      <c r="C88" s="9"/>
      <c r="D88" s="10" t="s">
        <v>13</v>
      </c>
      <c r="E88" s="11"/>
      <c r="F88" s="12"/>
    </row>
    <row r="89" spans="1:6" ht="12.5">
      <c r="A89" s="8" t="s">
        <v>205</v>
      </c>
      <c r="B89" s="13"/>
      <c r="C89" s="13"/>
      <c r="D89" s="10" t="s">
        <v>13</v>
      </c>
      <c r="E89" s="11"/>
      <c r="F89" s="12"/>
    </row>
    <row r="90" spans="1:6" ht="12.5">
      <c r="A90" s="8" t="s">
        <v>206</v>
      </c>
      <c r="B90" s="13"/>
      <c r="C90" s="13"/>
      <c r="D90" s="10" t="s">
        <v>13</v>
      </c>
      <c r="E90" s="11"/>
      <c r="F90" s="12"/>
    </row>
    <row r="91" spans="1:6" ht="15.5">
      <c r="A91" s="5">
        <v>20</v>
      </c>
      <c r="B91" s="6"/>
      <c r="C91" s="6"/>
      <c r="D91" s="6"/>
      <c r="E91" s="6"/>
      <c r="F91" s="7"/>
    </row>
    <row r="92" spans="1:6" ht="12.5">
      <c r="A92" s="8" t="s">
        <v>207</v>
      </c>
      <c r="B92" s="9"/>
      <c r="C92" s="9"/>
      <c r="D92" s="10" t="s">
        <v>13</v>
      </c>
      <c r="E92" s="11"/>
      <c r="F92" s="12"/>
    </row>
    <row r="93" spans="1:6" ht="12.5">
      <c r="A93" s="8" t="s">
        <v>208</v>
      </c>
      <c r="B93" s="13"/>
      <c r="C93" s="13"/>
      <c r="D93" s="10" t="s">
        <v>13</v>
      </c>
      <c r="E93" s="11"/>
      <c r="F93" s="12"/>
    </row>
    <row r="94" spans="1:6" ht="12.5">
      <c r="A94" s="8" t="s">
        <v>209</v>
      </c>
      <c r="B94" s="13"/>
      <c r="C94" s="13"/>
      <c r="D94" s="10" t="s">
        <v>13</v>
      </c>
      <c r="E94" s="11"/>
      <c r="F94" s="12"/>
    </row>
  </sheetData>
  <mergeCells count="11">
    <mergeCell ref="C40:C42"/>
    <mergeCell ref="C44:C46"/>
    <mergeCell ref="C48:C50"/>
    <mergeCell ref="C52:C54"/>
    <mergeCell ref="C4:C6"/>
    <mergeCell ref="C8:C10"/>
    <mergeCell ref="C13:C15"/>
    <mergeCell ref="C17:C19"/>
    <mergeCell ref="C23:C25"/>
    <mergeCell ref="C30:C32"/>
    <mergeCell ref="C34:C36"/>
  </mergeCells>
  <conditionalFormatting sqref="D4:D6 D8:D10 D13:D27 F16 F22 F29 D29:D94 F33 F39 F43 F47 F51 F55 F59 F63 F67 F71 F75 F79 F83 F87 F91">
    <cfRule type="containsText" dxfId="13" priority="5" operator="containsText" text="Fail">
      <formula>NOT(ISERROR(SEARCH(("Fail"),(D4))))</formula>
    </cfRule>
    <cfRule type="containsText" dxfId="12" priority="6" operator="containsText" text="Block / Skip">
      <formula>NOT(ISERROR(SEARCH(("Block / Skip"),(D4))))</formula>
    </cfRule>
  </conditionalFormatting>
  <conditionalFormatting sqref="F3:F94">
    <cfRule type="cellIs" dxfId="11" priority="1" operator="equal">
      <formula>"Low"</formula>
    </cfRule>
    <cfRule type="cellIs" dxfId="10" priority="2" operator="equal">
      <formula>"Medium"</formula>
    </cfRule>
    <cfRule type="cellIs" dxfId="9" priority="3" operator="equal">
      <formula>"High"</formula>
    </cfRule>
  </conditionalFormatting>
  <conditionalFormatting sqref="F16 F22 F29 F33 F39 F43 F47 F51 F55 F59 F63 F67 F71 F75 F79 F83 F87 F91 D4:D6 D8:D10 D13:D27 D29:D94">
    <cfRule type="containsText" dxfId="8" priority="4" operator="containsText" text="Pass">
      <formula>NOT(ISERROR(SEARCH(("Pass"),(D4))))</formula>
    </cfRule>
  </conditionalFormatting>
  <conditionalFormatting sqref="F16 F22 F29 F33 F39 F43 F47 F51 F55 F59 F63 F67 F71 F75 F79 F83 F87 F91 F3 F7 F12">
    <cfRule type="notContainsBlanks" dxfId="7" priority="7">
      <formula>LEN(TRIM(F3))&gt;0</formula>
    </cfRule>
  </conditionalFormatting>
  <dataValidations count="2">
    <dataValidation type="list" allowBlank="1" sqref="F3 F7 F12 F16 F22 F29 F33 F39 F43 F47 F51 F55 F59 F63 F67 F71 F75 F79 F83 F87 F91" xr:uid="{00000000-0002-0000-0300-000000000000}">
      <formula1>"Low,Medium,High"</formula1>
    </dataValidation>
    <dataValidation type="list" allowBlank="1" showErrorMessage="1" sqref="D4:D6 D8:D10 D13:D15 D17:D21 D23:D27 D30:D32 D34:D38 D40:D42 D44:D46 D48:D50 D52:D54 D56:D58 D60:D62 D64:D66 D68:D70 D72:D74 D76:D78 D80:D82 D84:D86 D88:D90 D92:D94" xr:uid="{00000000-0002-0000-0300-000001000000}">
      <formula1>"Ready to Test,Pass,Fail,Block / Skip"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90"/>
  <sheetViews>
    <sheetView workbookViewId="0"/>
  </sheetViews>
  <sheetFormatPr defaultColWidth="12.6328125" defaultRowHeight="15.75" customHeight="1"/>
  <cols>
    <col min="1" max="1" width="10" customWidth="1"/>
    <col min="2" max="2" width="42" customWidth="1"/>
    <col min="3" max="3" width="35.26953125" customWidth="1"/>
  </cols>
  <sheetData>
    <row r="1" spans="1:6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customHeight="1">
      <c r="A2" s="3" t="s">
        <v>6</v>
      </c>
      <c r="B2" s="4"/>
      <c r="C2" s="4"/>
      <c r="D2" s="4"/>
      <c r="E2" s="4"/>
      <c r="F2" s="4"/>
    </row>
    <row r="3" spans="1:6" ht="15.75" customHeight="1">
      <c r="A3" s="5">
        <v>1</v>
      </c>
      <c r="B3" s="6" t="s">
        <v>286</v>
      </c>
      <c r="C3" s="6"/>
      <c r="D3" s="6"/>
      <c r="E3" s="6"/>
      <c r="F3" s="7" t="s">
        <v>56</v>
      </c>
    </row>
    <row r="4" spans="1:6" ht="15.75" customHeight="1">
      <c r="A4" s="8" t="s">
        <v>10</v>
      </c>
      <c r="B4" s="9" t="s">
        <v>253</v>
      </c>
      <c r="C4" s="37" t="s">
        <v>287</v>
      </c>
      <c r="D4" s="10" t="s">
        <v>13</v>
      </c>
      <c r="E4" s="11"/>
      <c r="F4" s="12"/>
    </row>
    <row r="5" spans="1:6" ht="15.75" customHeight="1">
      <c r="A5" s="8" t="s">
        <v>14</v>
      </c>
      <c r="B5" s="13" t="s">
        <v>288</v>
      </c>
      <c r="C5" s="36"/>
      <c r="D5" s="10" t="s">
        <v>13</v>
      </c>
      <c r="E5" s="11"/>
      <c r="F5" s="12"/>
    </row>
    <row r="6" spans="1:6" ht="15.75" customHeight="1">
      <c r="A6" s="8"/>
      <c r="B6" s="13"/>
      <c r="C6" s="36"/>
      <c r="D6" s="10"/>
      <c r="E6" s="11"/>
      <c r="F6" s="12"/>
    </row>
    <row r="7" spans="1:6" ht="15.75" customHeight="1">
      <c r="A7" s="5">
        <v>2</v>
      </c>
      <c r="B7" s="6" t="s">
        <v>289</v>
      </c>
      <c r="C7" s="6"/>
      <c r="D7" s="6"/>
      <c r="E7" s="6"/>
      <c r="F7" s="7" t="s">
        <v>56</v>
      </c>
    </row>
    <row r="8" spans="1:6" ht="15.75" customHeight="1">
      <c r="A8" s="8" t="s">
        <v>29</v>
      </c>
      <c r="B8" s="9" t="s">
        <v>253</v>
      </c>
      <c r="C8" s="37" t="s">
        <v>290</v>
      </c>
      <c r="D8" s="10" t="s">
        <v>13</v>
      </c>
      <c r="E8" s="11"/>
      <c r="F8" s="12"/>
    </row>
    <row r="9" spans="1:6" ht="15.75" customHeight="1">
      <c r="A9" s="8" t="s">
        <v>31</v>
      </c>
      <c r="B9" s="13" t="s">
        <v>291</v>
      </c>
      <c r="C9" s="36"/>
      <c r="D9" s="10" t="s">
        <v>13</v>
      </c>
      <c r="E9" s="11"/>
      <c r="F9" s="12"/>
    </row>
    <row r="10" spans="1:6" ht="15.75" customHeight="1">
      <c r="A10" s="3" t="s">
        <v>6</v>
      </c>
      <c r="B10" s="4"/>
      <c r="C10" s="4"/>
      <c r="D10" s="4"/>
      <c r="E10" s="4"/>
      <c r="F10" s="34"/>
    </row>
    <row r="11" spans="1:6" ht="15.75" customHeight="1">
      <c r="A11" s="5">
        <v>3</v>
      </c>
      <c r="B11" s="6" t="s">
        <v>292</v>
      </c>
      <c r="C11" s="6"/>
      <c r="D11" s="6"/>
      <c r="E11" s="6"/>
      <c r="F11" s="7" t="s">
        <v>9</v>
      </c>
    </row>
    <row r="12" spans="1:6" ht="15.75" customHeight="1">
      <c r="A12" s="8" t="s">
        <v>41</v>
      </c>
      <c r="B12" s="9"/>
      <c r="C12" s="9"/>
      <c r="D12" s="10" t="s">
        <v>13</v>
      </c>
      <c r="E12" s="11"/>
      <c r="F12" s="12"/>
    </row>
    <row r="13" spans="1:6" ht="15.75" customHeight="1">
      <c r="A13" s="8" t="s">
        <v>43</v>
      </c>
      <c r="B13" s="13"/>
      <c r="C13" s="13"/>
      <c r="D13" s="10" t="s">
        <v>13</v>
      </c>
      <c r="E13" s="11"/>
      <c r="F13" s="12"/>
    </row>
    <row r="14" spans="1:6" ht="15.75" customHeight="1">
      <c r="A14" s="8" t="s">
        <v>45</v>
      </c>
      <c r="B14" s="13"/>
      <c r="C14" s="13"/>
      <c r="D14" s="10" t="s">
        <v>13</v>
      </c>
      <c r="E14" s="11"/>
      <c r="F14" s="12"/>
    </row>
    <row r="15" spans="1:6" ht="15.75" customHeight="1">
      <c r="A15" s="5">
        <v>4</v>
      </c>
      <c r="B15" s="6"/>
      <c r="C15" s="6"/>
      <c r="D15" s="6"/>
      <c r="E15" s="6"/>
      <c r="F15" s="7" t="s">
        <v>9</v>
      </c>
    </row>
    <row r="16" spans="1:6" ht="15.75" customHeight="1">
      <c r="A16" s="8" t="s">
        <v>118</v>
      </c>
      <c r="B16" s="9"/>
      <c r="C16" s="9"/>
      <c r="D16" s="10" t="s">
        <v>13</v>
      </c>
      <c r="E16" s="11"/>
      <c r="F16" s="12"/>
    </row>
    <row r="17" spans="1:6" ht="15.75" customHeight="1">
      <c r="A17" s="8" t="s">
        <v>120</v>
      </c>
      <c r="B17" s="13"/>
      <c r="C17" s="13"/>
      <c r="D17" s="10" t="s">
        <v>13</v>
      </c>
      <c r="E17" s="11"/>
      <c r="F17" s="12"/>
    </row>
    <row r="18" spans="1:6" ht="15.75" customHeight="1">
      <c r="A18" s="8" t="s">
        <v>122</v>
      </c>
      <c r="B18" s="9"/>
      <c r="C18" s="9"/>
      <c r="D18" s="10" t="s">
        <v>13</v>
      </c>
      <c r="E18" s="11"/>
      <c r="F18" s="12"/>
    </row>
    <row r="19" spans="1:6" ht="15.75" customHeight="1">
      <c r="A19" s="8" t="s">
        <v>229</v>
      </c>
      <c r="B19" s="13"/>
      <c r="C19" s="13"/>
      <c r="D19" s="10" t="s">
        <v>13</v>
      </c>
      <c r="E19" s="11"/>
      <c r="F19" s="12"/>
    </row>
    <row r="20" spans="1:6" ht="15.75" customHeight="1">
      <c r="A20" s="8" t="s">
        <v>230</v>
      </c>
      <c r="B20" s="13"/>
      <c r="C20" s="13"/>
      <c r="D20" s="10" t="s">
        <v>13</v>
      </c>
      <c r="E20" s="11"/>
      <c r="F20" s="12"/>
    </row>
    <row r="21" spans="1:6" ht="15.75" customHeight="1">
      <c r="A21" s="5">
        <v>5</v>
      </c>
      <c r="B21" s="6"/>
      <c r="C21" s="6"/>
      <c r="D21" s="6"/>
      <c r="E21" s="6"/>
      <c r="F21" s="7" t="s">
        <v>40</v>
      </c>
    </row>
    <row r="22" spans="1:6" ht="15.75" customHeight="1">
      <c r="A22" s="8" t="s">
        <v>57</v>
      </c>
      <c r="B22" s="9"/>
      <c r="C22" s="9"/>
      <c r="D22" s="10" t="s">
        <v>13</v>
      </c>
      <c r="E22" s="11"/>
      <c r="F22" s="12"/>
    </row>
    <row r="23" spans="1:6" ht="15.75" customHeight="1">
      <c r="A23" s="8" t="s">
        <v>59</v>
      </c>
      <c r="B23" s="13"/>
      <c r="C23" s="13"/>
      <c r="D23" s="10" t="s">
        <v>13</v>
      </c>
      <c r="E23" s="11"/>
      <c r="F23" s="12"/>
    </row>
    <row r="24" spans="1:6" ht="12.5">
      <c r="A24" s="8" t="s">
        <v>61</v>
      </c>
      <c r="B24" s="13"/>
      <c r="C24" s="13"/>
      <c r="D24" s="10" t="s">
        <v>13</v>
      </c>
      <c r="E24" s="11"/>
      <c r="F24" s="12"/>
    </row>
    <row r="25" spans="1:6" ht="12.5">
      <c r="A25" s="8" t="s">
        <v>63</v>
      </c>
      <c r="B25" s="13"/>
      <c r="C25" s="13"/>
      <c r="D25" s="10" t="s">
        <v>13</v>
      </c>
      <c r="E25" s="11"/>
      <c r="F25" s="12"/>
    </row>
    <row r="26" spans="1:6" ht="12.5">
      <c r="A26" s="8" t="s">
        <v>65</v>
      </c>
      <c r="B26" s="13"/>
      <c r="C26" s="9"/>
      <c r="D26" s="10" t="s">
        <v>13</v>
      </c>
      <c r="E26" s="11"/>
      <c r="F26" s="12"/>
    </row>
    <row r="27" spans="1:6" ht="13">
      <c r="A27" s="3" t="s">
        <v>6</v>
      </c>
      <c r="B27" s="4"/>
      <c r="C27" s="4"/>
      <c r="D27" s="4"/>
      <c r="E27" s="4"/>
      <c r="F27" s="34"/>
    </row>
    <row r="28" spans="1:6" ht="15.5">
      <c r="A28" s="5">
        <v>6</v>
      </c>
      <c r="B28" s="6"/>
      <c r="C28" s="6"/>
      <c r="D28" s="6"/>
      <c r="E28" s="6"/>
      <c r="F28" s="7" t="s">
        <v>40</v>
      </c>
    </row>
    <row r="29" spans="1:6" ht="12.5">
      <c r="A29" s="8" t="s">
        <v>67</v>
      </c>
      <c r="B29" s="9"/>
      <c r="C29" s="9"/>
      <c r="D29" s="10" t="s">
        <v>13</v>
      </c>
      <c r="E29" s="11"/>
      <c r="F29" s="12"/>
    </row>
    <row r="30" spans="1:6" ht="12.5">
      <c r="A30" s="8" t="s">
        <v>68</v>
      </c>
      <c r="B30" s="13"/>
      <c r="C30" s="13"/>
      <c r="D30" s="10" t="s">
        <v>13</v>
      </c>
      <c r="E30" s="11"/>
      <c r="F30" s="12"/>
    </row>
    <row r="31" spans="1:6" ht="12.5">
      <c r="A31" s="8" t="s">
        <v>70</v>
      </c>
      <c r="B31" s="13"/>
      <c r="C31" s="13"/>
      <c r="D31" s="10" t="s">
        <v>13</v>
      </c>
      <c r="E31" s="11"/>
      <c r="F31" s="12"/>
    </row>
    <row r="32" spans="1:6" ht="15.5">
      <c r="A32" s="5">
        <v>7</v>
      </c>
      <c r="B32" s="6"/>
      <c r="C32" s="6"/>
      <c r="D32" s="6"/>
      <c r="E32" s="6"/>
      <c r="F32" s="7" t="s">
        <v>56</v>
      </c>
    </row>
    <row r="33" spans="1:6" ht="12.5">
      <c r="A33" s="8" t="s">
        <v>74</v>
      </c>
      <c r="B33" s="9"/>
      <c r="C33" s="9"/>
      <c r="D33" s="10" t="s">
        <v>13</v>
      </c>
      <c r="E33" s="11"/>
      <c r="F33" s="12"/>
    </row>
    <row r="34" spans="1:6" ht="12.5">
      <c r="A34" s="8" t="s">
        <v>75</v>
      </c>
      <c r="B34" s="13"/>
      <c r="C34" s="9"/>
      <c r="D34" s="10" t="s">
        <v>13</v>
      </c>
      <c r="E34" s="11"/>
      <c r="F34" s="12"/>
    </row>
    <row r="35" spans="1:6" ht="12.5">
      <c r="A35" s="8" t="s">
        <v>77</v>
      </c>
      <c r="B35" s="13"/>
      <c r="C35" s="13"/>
      <c r="D35" s="10" t="s">
        <v>13</v>
      </c>
      <c r="E35" s="11"/>
      <c r="F35" s="12"/>
    </row>
    <row r="36" spans="1:6" ht="12.5">
      <c r="A36" s="8" t="s">
        <v>78</v>
      </c>
      <c r="B36" s="9"/>
      <c r="C36" s="9"/>
      <c r="D36" s="10" t="s">
        <v>13</v>
      </c>
      <c r="E36" s="11"/>
      <c r="F36" s="12"/>
    </row>
    <row r="37" spans="1:6" ht="12.5">
      <c r="A37" s="8" t="s">
        <v>182</v>
      </c>
      <c r="B37" s="13"/>
      <c r="C37" s="13"/>
      <c r="D37" s="10" t="s">
        <v>13</v>
      </c>
      <c r="E37" s="11"/>
      <c r="F37" s="12"/>
    </row>
    <row r="38" spans="1:6" ht="15.5">
      <c r="A38" s="5">
        <v>8</v>
      </c>
      <c r="B38" s="6"/>
      <c r="C38" s="6"/>
      <c r="D38" s="6"/>
      <c r="E38" s="6"/>
      <c r="F38" s="7" t="s">
        <v>56</v>
      </c>
    </row>
    <row r="39" spans="1:6" ht="12.5">
      <c r="A39" s="8" t="s">
        <v>80</v>
      </c>
      <c r="B39" s="9"/>
      <c r="C39" s="33"/>
      <c r="D39" s="10" t="s">
        <v>13</v>
      </c>
      <c r="E39" s="11"/>
      <c r="F39" s="12"/>
    </row>
    <row r="40" spans="1:6" ht="12.5">
      <c r="A40" s="8" t="s">
        <v>81</v>
      </c>
      <c r="B40" s="13"/>
      <c r="C40" s="13"/>
      <c r="D40" s="10" t="s">
        <v>13</v>
      </c>
      <c r="E40" s="11"/>
      <c r="F40" s="12"/>
    </row>
    <row r="41" spans="1:6" ht="15.5">
      <c r="A41" s="5">
        <v>9</v>
      </c>
      <c r="B41" s="6"/>
      <c r="C41" s="6"/>
      <c r="D41" s="6"/>
      <c r="E41" s="6"/>
      <c r="F41" s="7" t="s">
        <v>56</v>
      </c>
    </row>
    <row r="42" spans="1:6" ht="12.5">
      <c r="A42" s="8" t="s">
        <v>86</v>
      </c>
      <c r="B42" s="9"/>
      <c r="C42" s="9"/>
      <c r="D42" s="10" t="s">
        <v>13</v>
      </c>
      <c r="E42" s="11"/>
      <c r="F42" s="12"/>
    </row>
    <row r="43" spans="1:6" ht="15.5">
      <c r="A43" s="5">
        <v>10</v>
      </c>
      <c r="B43" s="6"/>
      <c r="C43" s="6"/>
      <c r="D43" s="6"/>
      <c r="E43" s="6"/>
      <c r="F43" s="7"/>
    </row>
    <row r="44" spans="1:6" ht="12.5">
      <c r="A44" s="8" t="s">
        <v>93</v>
      </c>
      <c r="B44" s="9"/>
      <c r="C44" s="9"/>
      <c r="D44" s="10" t="s">
        <v>13</v>
      </c>
      <c r="E44" s="11"/>
      <c r="F44" s="12"/>
    </row>
    <row r="45" spans="1:6" ht="12.5">
      <c r="A45" s="8" t="s">
        <v>94</v>
      </c>
      <c r="B45" s="13"/>
      <c r="C45" s="13"/>
      <c r="D45" s="10" t="s">
        <v>13</v>
      </c>
      <c r="E45" s="11"/>
      <c r="F45" s="12"/>
    </row>
    <row r="46" spans="1:6" ht="12.5">
      <c r="A46" s="8" t="s">
        <v>95</v>
      </c>
      <c r="B46" s="13"/>
      <c r="C46" s="13"/>
      <c r="D46" s="10" t="s">
        <v>13</v>
      </c>
      <c r="E46" s="11"/>
      <c r="F46" s="12"/>
    </row>
    <row r="47" spans="1:6" ht="15.5">
      <c r="A47" s="5">
        <v>11</v>
      </c>
      <c r="B47" s="6"/>
      <c r="C47" s="6"/>
      <c r="D47" s="6"/>
      <c r="E47" s="6"/>
      <c r="F47" s="7"/>
    </row>
    <row r="48" spans="1:6" ht="12.5">
      <c r="A48" s="8" t="s">
        <v>98</v>
      </c>
      <c r="B48" s="9"/>
      <c r="C48" s="9"/>
      <c r="D48" s="10" t="s">
        <v>13</v>
      </c>
      <c r="E48" s="11"/>
      <c r="F48" s="12"/>
    </row>
    <row r="49" spans="1:6" ht="12.5">
      <c r="A49" s="8" t="s">
        <v>99</v>
      </c>
      <c r="B49" s="13"/>
      <c r="C49" s="13"/>
      <c r="D49" s="10" t="s">
        <v>13</v>
      </c>
      <c r="E49" s="11"/>
      <c r="F49" s="12"/>
    </row>
    <row r="50" spans="1:6" ht="12.5">
      <c r="A50" s="8" t="s">
        <v>101</v>
      </c>
      <c r="B50" s="13"/>
      <c r="C50" s="13"/>
      <c r="D50" s="10" t="s">
        <v>13</v>
      </c>
      <c r="E50" s="11"/>
      <c r="F50" s="12"/>
    </row>
    <row r="51" spans="1:6" ht="15.5">
      <c r="A51" s="5">
        <v>12</v>
      </c>
      <c r="B51" s="6"/>
      <c r="C51" s="6"/>
      <c r="D51" s="6"/>
      <c r="E51" s="6"/>
      <c r="F51" s="7"/>
    </row>
    <row r="52" spans="1:6" ht="12.5">
      <c r="A52" s="8" t="s">
        <v>183</v>
      </c>
      <c r="B52" s="9"/>
      <c r="C52" s="9"/>
      <c r="D52" s="10" t="s">
        <v>13</v>
      </c>
      <c r="E52" s="11"/>
      <c r="F52" s="12"/>
    </row>
    <row r="53" spans="1:6" ht="12.5">
      <c r="A53" s="8" t="s">
        <v>184</v>
      </c>
      <c r="B53" s="13"/>
      <c r="C53" s="13"/>
      <c r="D53" s="10" t="s">
        <v>13</v>
      </c>
      <c r="E53" s="11"/>
      <c r="F53" s="12"/>
    </row>
    <row r="54" spans="1:6" ht="12.5">
      <c r="A54" s="8" t="s">
        <v>185</v>
      </c>
      <c r="B54" s="13"/>
      <c r="C54" s="13"/>
      <c r="D54" s="10" t="s">
        <v>13</v>
      </c>
      <c r="E54" s="11"/>
      <c r="F54" s="12"/>
    </row>
    <row r="55" spans="1:6" ht="15.5">
      <c r="A55" s="5">
        <v>13</v>
      </c>
      <c r="B55" s="6"/>
      <c r="C55" s="6"/>
      <c r="D55" s="6"/>
      <c r="E55" s="6"/>
      <c r="F55" s="7"/>
    </row>
    <row r="56" spans="1:6" ht="12.5">
      <c r="A56" s="8" t="s">
        <v>186</v>
      </c>
      <c r="B56" s="9"/>
      <c r="C56" s="9"/>
      <c r="D56" s="10" t="s">
        <v>13</v>
      </c>
      <c r="E56" s="11"/>
      <c r="F56" s="12"/>
    </row>
    <row r="57" spans="1:6" ht="12.5">
      <c r="A57" s="8" t="s">
        <v>187</v>
      </c>
      <c r="B57" s="13"/>
      <c r="C57" s="13"/>
      <c r="D57" s="10" t="s">
        <v>13</v>
      </c>
      <c r="E57" s="11"/>
      <c r="F57" s="12"/>
    </row>
    <row r="58" spans="1:6" ht="12.5">
      <c r="A58" s="8" t="s">
        <v>188</v>
      </c>
      <c r="B58" s="13"/>
      <c r="C58" s="13"/>
      <c r="D58" s="10" t="s">
        <v>13</v>
      </c>
      <c r="E58" s="11"/>
      <c r="F58" s="12"/>
    </row>
    <row r="59" spans="1:6" ht="15.5">
      <c r="A59" s="5">
        <v>14</v>
      </c>
      <c r="B59" s="6"/>
      <c r="C59" s="6"/>
      <c r="D59" s="6"/>
      <c r="E59" s="6"/>
      <c r="F59" s="7"/>
    </row>
    <row r="60" spans="1:6" ht="12.5">
      <c r="A60" s="8" t="s">
        <v>189</v>
      </c>
      <c r="B60" s="9"/>
      <c r="C60" s="9"/>
      <c r="D60" s="10" t="s">
        <v>13</v>
      </c>
      <c r="E60" s="11"/>
      <c r="F60" s="12"/>
    </row>
    <row r="61" spans="1:6" ht="12.5">
      <c r="A61" s="8" t="s">
        <v>190</v>
      </c>
      <c r="B61" s="13"/>
      <c r="C61" s="13"/>
      <c r="D61" s="10" t="s">
        <v>13</v>
      </c>
      <c r="E61" s="11"/>
      <c r="F61" s="12"/>
    </row>
    <row r="62" spans="1:6" ht="12.5">
      <c r="A62" s="8" t="s">
        <v>191</v>
      </c>
      <c r="B62" s="13"/>
      <c r="C62" s="13"/>
      <c r="D62" s="10" t="s">
        <v>13</v>
      </c>
      <c r="E62" s="11"/>
      <c r="F62" s="12"/>
    </row>
    <row r="63" spans="1:6" ht="15.5">
      <c r="A63" s="5">
        <v>15</v>
      </c>
      <c r="B63" s="6"/>
      <c r="C63" s="6"/>
      <c r="D63" s="6"/>
      <c r="E63" s="6"/>
      <c r="F63" s="7"/>
    </row>
    <row r="64" spans="1:6" ht="12.5">
      <c r="A64" s="8" t="s">
        <v>192</v>
      </c>
      <c r="B64" s="9"/>
      <c r="C64" s="9"/>
      <c r="D64" s="10" t="s">
        <v>13</v>
      </c>
      <c r="E64" s="11"/>
      <c r="F64" s="12"/>
    </row>
    <row r="65" spans="1:6" ht="12.5">
      <c r="A65" s="8" t="s">
        <v>193</v>
      </c>
      <c r="B65" s="13"/>
      <c r="C65" s="13"/>
      <c r="D65" s="10" t="s">
        <v>13</v>
      </c>
      <c r="E65" s="11"/>
      <c r="F65" s="12"/>
    </row>
    <row r="66" spans="1:6" ht="12.5">
      <c r="A66" s="8" t="s">
        <v>194</v>
      </c>
      <c r="B66" s="13"/>
      <c r="C66" s="13"/>
      <c r="D66" s="10" t="s">
        <v>13</v>
      </c>
      <c r="E66" s="11"/>
      <c r="F66" s="12"/>
    </row>
    <row r="67" spans="1:6" ht="15.5">
      <c r="A67" s="5">
        <v>16</v>
      </c>
      <c r="B67" s="6"/>
      <c r="C67" s="6"/>
      <c r="D67" s="6"/>
      <c r="E67" s="6"/>
      <c r="F67" s="7"/>
    </row>
    <row r="68" spans="1:6" ht="12.5">
      <c r="A68" s="8" t="s">
        <v>195</v>
      </c>
      <c r="B68" s="9"/>
      <c r="C68" s="9"/>
      <c r="D68" s="10" t="s">
        <v>13</v>
      </c>
      <c r="E68" s="11"/>
      <c r="F68" s="12"/>
    </row>
    <row r="69" spans="1:6" ht="12.5">
      <c r="A69" s="8" t="s">
        <v>196</v>
      </c>
      <c r="B69" s="13"/>
      <c r="C69" s="13"/>
      <c r="D69" s="10" t="s">
        <v>13</v>
      </c>
      <c r="E69" s="11"/>
      <c r="F69" s="12"/>
    </row>
    <row r="70" spans="1:6" ht="12.5">
      <c r="A70" s="8" t="s">
        <v>197</v>
      </c>
      <c r="B70" s="13"/>
      <c r="C70" s="13"/>
      <c r="D70" s="10" t="s">
        <v>13</v>
      </c>
      <c r="E70" s="11"/>
      <c r="F70" s="12"/>
    </row>
    <row r="71" spans="1:6" ht="15.5">
      <c r="A71" s="5">
        <v>17</v>
      </c>
      <c r="B71" s="6"/>
      <c r="C71" s="6"/>
      <c r="D71" s="6"/>
      <c r="E71" s="6"/>
      <c r="F71" s="7"/>
    </row>
    <row r="72" spans="1:6" ht="12.5">
      <c r="A72" s="8" t="s">
        <v>198</v>
      </c>
      <c r="B72" s="9"/>
      <c r="C72" s="9"/>
      <c r="D72" s="10" t="s">
        <v>13</v>
      </c>
      <c r="E72" s="11"/>
      <c r="F72" s="12"/>
    </row>
    <row r="73" spans="1:6" ht="12.5">
      <c r="A73" s="8" t="s">
        <v>199</v>
      </c>
      <c r="B73" s="13"/>
      <c r="C73" s="13"/>
      <c r="D73" s="10" t="s">
        <v>13</v>
      </c>
      <c r="E73" s="11"/>
      <c r="F73" s="12"/>
    </row>
    <row r="74" spans="1:6" ht="12.5">
      <c r="A74" s="8" t="s">
        <v>200</v>
      </c>
      <c r="B74" s="13"/>
      <c r="C74" s="13"/>
      <c r="D74" s="10" t="s">
        <v>13</v>
      </c>
      <c r="E74" s="11"/>
      <c r="F74" s="12"/>
    </row>
    <row r="75" spans="1:6" ht="15.5">
      <c r="A75" s="5">
        <v>18</v>
      </c>
      <c r="B75" s="6"/>
      <c r="C75" s="6"/>
      <c r="D75" s="6"/>
      <c r="E75" s="6"/>
      <c r="F75" s="7"/>
    </row>
    <row r="76" spans="1:6" ht="12.5">
      <c r="A76" s="8" t="s">
        <v>201</v>
      </c>
      <c r="B76" s="9"/>
      <c r="C76" s="9"/>
      <c r="D76" s="10" t="s">
        <v>13</v>
      </c>
      <c r="E76" s="11"/>
      <c r="F76" s="12"/>
    </row>
    <row r="77" spans="1:6" ht="12.5">
      <c r="A77" s="8" t="s">
        <v>202</v>
      </c>
      <c r="B77" s="13"/>
      <c r="C77" s="13"/>
      <c r="D77" s="10" t="s">
        <v>13</v>
      </c>
      <c r="E77" s="11"/>
      <c r="F77" s="12"/>
    </row>
    <row r="78" spans="1:6" ht="12.5">
      <c r="A78" s="8" t="s">
        <v>203</v>
      </c>
      <c r="B78" s="13"/>
      <c r="C78" s="13"/>
      <c r="D78" s="10" t="s">
        <v>13</v>
      </c>
      <c r="E78" s="11"/>
      <c r="F78" s="12"/>
    </row>
    <row r="79" spans="1:6" ht="15.5">
      <c r="A79" s="5">
        <v>19</v>
      </c>
      <c r="B79" s="6"/>
      <c r="C79" s="6"/>
      <c r="D79" s="6"/>
      <c r="E79" s="6"/>
      <c r="F79" s="7"/>
    </row>
    <row r="80" spans="1:6" ht="12.5">
      <c r="A80" s="8" t="s">
        <v>204</v>
      </c>
      <c r="B80" s="9"/>
      <c r="C80" s="9"/>
      <c r="D80" s="10" t="s">
        <v>13</v>
      </c>
      <c r="E80" s="11"/>
      <c r="F80" s="12"/>
    </row>
    <row r="81" spans="1:6" ht="12.5">
      <c r="A81" s="8" t="s">
        <v>205</v>
      </c>
      <c r="B81" s="13"/>
      <c r="C81" s="13"/>
      <c r="D81" s="10" t="s">
        <v>13</v>
      </c>
      <c r="E81" s="11"/>
      <c r="F81" s="12"/>
    </row>
    <row r="82" spans="1:6" ht="12.5">
      <c r="A82" s="8" t="s">
        <v>206</v>
      </c>
      <c r="B82" s="13"/>
      <c r="C82" s="13"/>
      <c r="D82" s="10" t="s">
        <v>13</v>
      </c>
      <c r="E82" s="11"/>
      <c r="F82" s="12"/>
    </row>
    <row r="83" spans="1:6" ht="15.5">
      <c r="A83" s="5">
        <v>19</v>
      </c>
      <c r="B83" s="6"/>
      <c r="C83" s="6"/>
      <c r="D83" s="6"/>
      <c r="E83" s="6"/>
      <c r="F83" s="7"/>
    </row>
    <row r="84" spans="1:6" ht="12.5">
      <c r="A84" s="8" t="s">
        <v>204</v>
      </c>
      <c r="B84" s="9"/>
      <c r="C84" s="9"/>
      <c r="D84" s="10" t="s">
        <v>13</v>
      </c>
      <c r="E84" s="11"/>
      <c r="F84" s="12"/>
    </row>
    <row r="85" spans="1:6" ht="12.5">
      <c r="A85" s="8" t="s">
        <v>205</v>
      </c>
      <c r="B85" s="13"/>
      <c r="C85" s="13"/>
      <c r="D85" s="10" t="s">
        <v>13</v>
      </c>
      <c r="E85" s="11"/>
      <c r="F85" s="12"/>
    </row>
    <row r="86" spans="1:6" ht="12.5">
      <c r="A86" s="8" t="s">
        <v>206</v>
      </c>
      <c r="B86" s="13"/>
      <c r="C86" s="13"/>
      <c r="D86" s="10" t="s">
        <v>13</v>
      </c>
      <c r="E86" s="11"/>
      <c r="F86" s="12"/>
    </row>
    <row r="87" spans="1:6" ht="15.5">
      <c r="A87" s="5">
        <v>20</v>
      </c>
      <c r="B87" s="6"/>
      <c r="C87" s="6"/>
      <c r="D87" s="6"/>
      <c r="E87" s="6"/>
      <c r="F87" s="7"/>
    </row>
    <row r="88" spans="1:6" ht="12.5">
      <c r="A88" s="8" t="s">
        <v>207</v>
      </c>
      <c r="B88" s="9"/>
      <c r="C88" s="9"/>
      <c r="D88" s="10" t="s">
        <v>13</v>
      </c>
      <c r="E88" s="11"/>
      <c r="F88" s="12"/>
    </row>
    <row r="89" spans="1:6" ht="12.5">
      <c r="A89" s="8" t="s">
        <v>208</v>
      </c>
      <c r="B89" s="13"/>
      <c r="C89" s="13"/>
      <c r="D89" s="10" t="s">
        <v>13</v>
      </c>
      <c r="E89" s="11"/>
      <c r="F89" s="12"/>
    </row>
    <row r="90" spans="1:6" ht="12.5">
      <c r="A90" s="8" t="s">
        <v>209</v>
      </c>
      <c r="B90" s="13"/>
      <c r="C90" s="13"/>
      <c r="D90" s="10" t="s">
        <v>13</v>
      </c>
      <c r="E90" s="11"/>
      <c r="F90" s="12"/>
    </row>
  </sheetData>
  <mergeCells count="2">
    <mergeCell ref="C4:C6"/>
    <mergeCell ref="C8:C9"/>
  </mergeCells>
  <conditionalFormatting sqref="D4:D6 D8:D9 D12:D26 F15 F21 F28 D28:D90 F32 F38 F41 F43 F47 F51 F55 F59 F63 F67 F71 F75 F79 F83 F87">
    <cfRule type="containsText" dxfId="6" priority="5" operator="containsText" text="Fail">
      <formula>NOT(ISERROR(SEARCH(("Fail"),(D4))))</formula>
    </cfRule>
    <cfRule type="containsText" dxfId="5" priority="6" operator="containsText" text="Block / Skip">
      <formula>NOT(ISERROR(SEARCH(("Block / Skip"),(D4))))</formula>
    </cfRule>
  </conditionalFormatting>
  <conditionalFormatting sqref="F3:F90">
    <cfRule type="cellIs" dxfId="4" priority="1" operator="equal">
      <formula>"Low"</formula>
    </cfRule>
    <cfRule type="cellIs" dxfId="3" priority="2" operator="equal">
      <formula>"Medium"</formula>
    </cfRule>
    <cfRule type="cellIs" dxfId="2" priority="3" operator="equal">
      <formula>"High"</formula>
    </cfRule>
  </conditionalFormatting>
  <conditionalFormatting sqref="F15 F21 F28 F32 F38 F41 F43 F47 F51 F55 F59 F63 F67 F71 F75 F79 F83 F87 D4:D6 D8:D9 D12:D26 D28:D90">
    <cfRule type="containsText" dxfId="1" priority="4" operator="containsText" text="Pass">
      <formula>NOT(ISERROR(SEARCH(("Pass"),(D4))))</formula>
    </cfRule>
  </conditionalFormatting>
  <conditionalFormatting sqref="F15 F21 F28 F32 F38 F41 F43 F47 F51 F55 F59 F63 F67 F71 F75 F79 F83 F87 F3 F7 F11">
    <cfRule type="notContainsBlanks" dxfId="0" priority="7">
      <formula>LEN(TRIM(F3))&gt;0</formula>
    </cfRule>
  </conditionalFormatting>
  <dataValidations count="2">
    <dataValidation type="list" allowBlank="1" sqref="F3 F7 F11 F15 F21 F28 F32 F38 F41 F43 F47 F51 F55 F59 F63 F67 F71 F75 F79 F83 F87" xr:uid="{00000000-0002-0000-0400-000000000000}">
      <formula1>"Low,Medium,High"</formula1>
    </dataValidation>
    <dataValidation type="list" allowBlank="1" showErrorMessage="1" sqref="D4:D6 D8:D9 D12:D14 D16:D20 D22:D26 D29:D31 D33:D37 D39:D40 D42 D44:D46 D48:D50 D52:D54 D56:D58 D60:D62 D64:D66 D68:D70 D72:D74 D76:D78 D80:D82 D84:D86 D88:D90" xr:uid="{00000000-0002-0000-0400-000001000000}">
      <formula1>"Ready to Test,Pass,Fail,Block / Skip"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 sign up</vt:lpstr>
      <vt:lpstr>Invalid Sign up</vt:lpstr>
      <vt:lpstr>ValidLogin</vt:lpstr>
      <vt:lpstr>InvalidLogin</vt:lpstr>
      <vt:lpstr>RedirectionToOtherSections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Amey Lad</cp:lastModifiedBy>
  <dcterms:modified xsi:type="dcterms:W3CDTF">2025-01-11T14:37:23Z</dcterms:modified>
</cp:coreProperties>
</file>