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Simulator execution\results\Top 10 ibm_brisbane\"/>
    </mc:Choice>
  </mc:AlternateContent>
  <xr:revisionPtr revIDLastSave="0" documentId="13_ncr:1_{1558783C-3775-4C76-82C2-5A5C9A481077}" xr6:coauthVersionLast="47" xr6:coauthVersionMax="47" xr10:uidLastSave="{00000000-0000-0000-0000-000000000000}"/>
  <bookViews>
    <workbookView xWindow="-28920" yWindow="-9690" windowWidth="29040" windowHeight="15720" xr2:uid="{00000000-000D-0000-FFFF-FFFF00000000}"/>
  </bookViews>
  <sheets>
    <sheet name="Summary" sheetId="1" r:id="rId1"/>
  </sheets>
  <definedNames>
    <definedName name="_xlnm._FilterDatabase" localSheetId="0" hidden="1">Summary!$A$1:$C$287</definedName>
  </definedNames>
  <calcPr calcId="0"/>
</workbook>
</file>

<file path=xl/sharedStrings.xml><?xml version="1.0" encoding="utf-8"?>
<sst xmlns="http://schemas.openxmlformats.org/spreadsheetml/2006/main" count="304" uniqueCount="28">
  <si>
    <t>N</t>
  </si>
  <si>
    <t>T</t>
  </si>
  <si>
    <t>System</t>
  </si>
  <si>
    <t>Without Noise HF</t>
  </si>
  <si>
    <t>Noise HF</t>
  </si>
  <si>
    <t>ZNE HF</t>
  </si>
  <si>
    <t>ZNE HF % change</t>
  </si>
  <si>
    <t>FFZNE HF</t>
  </si>
  <si>
    <t>FFZNE HF % change</t>
  </si>
  <si>
    <t>RBZNE HF</t>
  </si>
  <si>
    <t>RBZNE HF % change</t>
  </si>
  <si>
    <t>Without Noise TV</t>
  </si>
  <si>
    <t>Noise TV</t>
  </si>
  <si>
    <t>ZNE TV</t>
  </si>
  <si>
    <t>ZNE TV % change</t>
  </si>
  <si>
    <t>FFZNE TV</t>
  </si>
  <si>
    <t>FFZNE TV % change</t>
  </si>
  <si>
    <t>RBZNE TV</t>
  </si>
  <si>
    <t>RBZNE TV % change</t>
  </si>
  <si>
    <t>ibm_kyoto</t>
  </si>
  <si>
    <t>ibm_nazca</t>
  </si>
  <si>
    <t>ibm_sherbrooke</t>
  </si>
  <si>
    <t>Geometric mean</t>
  </si>
  <si>
    <t>Geometric mean for ibm_kyoto</t>
  </si>
  <si>
    <t>Geometric mean for ibm_sherbrooke</t>
  </si>
  <si>
    <t>Geometric mean for ibm_nazca</t>
  </si>
  <si>
    <t>ibm_brisbane</t>
  </si>
  <si>
    <t>Geometric mean for ibm_brisbane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</si>
</sst>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7"/>
  <sheetViews>
    <sheetView tabSelected="1" workbookViewId="0"/>
  </sheetViews>
  <sheetFormatPr defaultRowHeight="15" x14ac:dyDescent="0.25"/>
  <cols>
    <col min="1" max="1" width="36.28515625" customWidth="1"/>
    <col min="2" max="2" width="10.140625" customWidth="1"/>
    <col min="3" max="3" width="21.140625" customWidth="1"/>
    <col min="4" max="6" width="19" customWidth="1"/>
    <col min="7" max="7" width="22" customWidth="1"/>
    <col min="8" max="8" width="19" customWidth="1"/>
    <col min="9" max="9" width="21" customWidth="1"/>
    <col min="10" max="10" width="19" customWidth="1"/>
    <col min="11" max="11" width="21" customWidth="1"/>
    <col min="12" max="12" width="20" customWidth="1"/>
    <col min="13" max="14" width="19" customWidth="1"/>
    <col min="15" max="17" width="20" customWidth="1"/>
    <col min="18" max="18" width="19" customWidth="1"/>
    <col min="19" max="19" width="20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4</v>
      </c>
      <c r="B2" s="2">
        <v>0.25</v>
      </c>
      <c r="C2" s="2" t="s">
        <v>19</v>
      </c>
      <c r="D2" s="2">
        <v>0.99898484687355826</v>
      </c>
      <c r="E2" s="2">
        <v>0.81753441079655098</v>
      </c>
      <c r="F2" s="2">
        <v>0.84375836772531287</v>
      </c>
      <c r="G2" s="2">
        <v>3.2076884572003541</v>
      </c>
      <c r="H2" s="2">
        <v>0.86692903365851515</v>
      </c>
      <c r="I2" s="2">
        <v>6.041901381721333</v>
      </c>
      <c r="J2" s="2">
        <v>0.87082454666078335</v>
      </c>
      <c r="K2" s="2">
        <v>6.5183966766989068</v>
      </c>
      <c r="L2" s="2">
        <v>1.1274535376885971E-2</v>
      </c>
      <c r="M2" s="2">
        <v>0.36907596472511578</v>
      </c>
      <c r="N2" s="2">
        <v>0.33908491032915311</v>
      </c>
      <c r="O2" s="2">
        <v>8.1259841502547498</v>
      </c>
      <c r="P2" s="2">
        <v>0.31420402662325903</v>
      </c>
      <c r="Q2" s="2">
        <v>14.86738323443114</v>
      </c>
      <c r="R2" s="2">
        <v>0.30874531232402191</v>
      </c>
      <c r="S2" s="2">
        <v>16.34640512178234</v>
      </c>
    </row>
    <row r="3" spans="1:19" x14ac:dyDescent="0.25">
      <c r="A3" s="2">
        <v>4</v>
      </c>
      <c r="B3" s="2">
        <v>0.5</v>
      </c>
      <c r="C3" s="2" t="s">
        <v>19</v>
      </c>
      <c r="D3" s="2">
        <v>0.99870476916641016</v>
      </c>
      <c r="E3" s="2">
        <v>0.94403281044799159</v>
      </c>
      <c r="F3" s="2">
        <v>0.95252069161756958</v>
      </c>
      <c r="G3" s="2">
        <v>0.89910870423561462</v>
      </c>
      <c r="H3" s="2">
        <v>0.96295097667396301</v>
      </c>
      <c r="I3" s="2">
        <v>2.0039733806491098</v>
      </c>
      <c r="J3" s="2">
        <v>0.96575035821546495</v>
      </c>
      <c r="K3" s="2">
        <v>2.3005077288751532</v>
      </c>
      <c r="L3" s="2">
        <v>2.413121011388706E-2</v>
      </c>
      <c r="M3" s="2">
        <v>0.1929844245960507</v>
      </c>
      <c r="N3" s="2">
        <v>0.17525539810454449</v>
      </c>
      <c r="O3" s="2">
        <v>9.1867654753050942</v>
      </c>
      <c r="P3" s="2">
        <v>0.15789944735921671</v>
      </c>
      <c r="Q3" s="2">
        <v>18.180211854025458</v>
      </c>
      <c r="R3" s="2">
        <v>0.15417593987611111</v>
      </c>
      <c r="S3" s="2">
        <v>20.109646051059499</v>
      </c>
    </row>
    <row r="4" spans="1:19" x14ac:dyDescent="0.25">
      <c r="A4" s="2">
        <v>4</v>
      </c>
      <c r="B4" s="2">
        <v>0.75</v>
      </c>
      <c r="C4" s="2" t="s">
        <v>19</v>
      </c>
      <c r="D4" s="2">
        <v>0.99722915538344237</v>
      </c>
      <c r="E4" s="2">
        <v>0.97177080898000501</v>
      </c>
      <c r="F4" s="2">
        <v>0.98050485799817078</v>
      </c>
      <c r="G4" s="2">
        <v>0.89877663925028217</v>
      </c>
      <c r="H4" s="2">
        <v>0.98266598468031363</v>
      </c>
      <c r="I4" s="2">
        <v>1.1211672134651249</v>
      </c>
      <c r="J4" s="2">
        <v>0.98260129360693094</v>
      </c>
      <c r="K4" s="2">
        <v>1.1145101835579809</v>
      </c>
      <c r="L4" s="2">
        <v>3.7461442028332508E-2</v>
      </c>
      <c r="M4" s="2">
        <v>0.13225976445418039</v>
      </c>
      <c r="N4" s="2">
        <v>9.8402875011575075E-2</v>
      </c>
      <c r="O4" s="2">
        <v>25.598782503755778</v>
      </c>
      <c r="P4" s="2">
        <v>9.5505491513741353E-2</v>
      </c>
      <c r="Q4" s="2">
        <v>27.789458942498019</v>
      </c>
      <c r="R4" s="2">
        <v>9.7231633665397929E-2</v>
      </c>
      <c r="S4" s="2">
        <v>26.48434384662578</v>
      </c>
    </row>
    <row r="5" spans="1:19" x14ac:dyDescent="0.25">
      <c r="A5" s="2">
        <v>4</v>
      </c>
      <c r="B5" s="2">
        <v>1</v>
      </c>
      <c r="C5" s="2" t="s">
        <v>19</v>
      </c>
      <c r="D5" s="2">
        <v>0.99298434697265159</v>
      </c>
      <c r="E5" s="2">
        <v>0.91327513979681862</v>
      </c>
      <c r="F5" s="2">
        <v>0.91621517543990338</v>
      </c>
      <c r="G5" s="2">
        <v>0.32192222419837752</v>
      </c>
      <c r="H5" s="2">
        <v>0.92313039712201916</v>
      </c>
      <c r="I5" s="2">
        <v>1.07911152901776</v>
      </c>
      <c r="J5" s="2">
        <v>0.92543192496720017</v>
      </c>
      <c r="K5" s="2">
        <v>1.331119685693638</v>
      </c>
      <c r="L5" s="2">
        <v>4.4822148002336797E-2</v>
      </c>
      <c r="M5" s="2">
        <v>0.19159085050837779</v>
      </c>
      <c r="N5" s="2">
        <v>0.18286992044533021</v>
      </c>
      <c r="O5" s="2">
        <v>4.5518510095377929</v>
      </c>
      <c r="P5" s="2">
        <v>0.1652801730675878</v>
      </c>
      <c r="Q5" s="2">
        <v>13.732742127808191</v>
      </c>
      <c r="R5" s="2">
        <v>0.1599803324769104</v>
      </c>
      <c r="S5" s="2">
        <v>16.498970565447308</v>
      </c>
    </row>
    <row r="6" spans="1:19" x14ac:dyDescent="0.25">
      <c r="A6" s="2">
        <v>4</v>
      </c>
      <c r="B6" s="2">
        <v>1.5</v>
      </c>
      <c r="C6" s="2" t="s">
        <v>19</v>
      </c>
      <c r="D6" s="2">
        <v>0.98147777156049287</v>
      </c>
      <c r="E6" s="2">
        <v>0.84822762891891823</v>
      </c>
      <c r="F6" s="2">
        <v>0.85677885962880074</v>
      </c>
      <c r="G6" s="2">
        <v>1.0081292354012581</v>
      </c>
      <c r="H6" s="2">
        <v>0.86698159820912357</v>
      </c>
      <c r="I6" s="2">
        <v>2.2109594937514152</v>
      </c>
      <c r="J6" s="2">
        <v>0.87028818580706946</v>
      </c>
      <c r="K6" s="2">
        <v>2.6007826361737139</v>
      </c>
      <c r="L6" s="2">
        <v>0.1107589665874604</v>
      </c>
      <c r="M6" s="2">
        <v>0.25421134150767438</v>
      </c>
      <c r="N6" s="2">
        <v>0.24125587172792809</v>
      </c>
      <c r="O6" s="2">
        <v>5.0963382290145622</v>
      </c>
      <c r="P6" s="2">
        <v>0.23025767062636579</v>
      </c>
      <c r="Q6" s="2">
        <v>9.4227388672922512</v>
      </c>
      <c r="R6" s="2">
        <v>0.2267113798820965</v>
      </c>
      <c r="S6" s="2">
        <v>10.817755597559669</v>
      </c>
    </row>
    <row r="7" spans="1:19" x14ac:dyDescent="0.25">
      <c r="A7" s="2">
        <v>4</v>
      </c>
      <c r="B7" s="2">
        <v>2</v>
      </c>
      <c r="C7" s="2" t="s">
        <v>19</v>
      </c>
      <c r="D7" s="2">
        <v>0.8022624057397707</v>
      </c>
      <c r="E7" s="2">
        <v>0.83467878747350222</v>
      </c>
      <c r="F7" s="2">
        <v>0.83964046322650343</v>
      </c>
      <c r="G7" s="2">
        <v>0.59444133808884292</v>
      </c>
      <c r="H7" s="2">
        <v>0.84528588391255199</v>
      </c>
      <c r="I7" s="2">
        <v>1.270799809248359</v>
      </c>
      <c r="J7" s="2">
        <v>0.84781170861071731</v>
      </c>
      <c r="K7" s="2">
        <v>1.573410194952632</v>
      </c>
      <c r="L7" s="2">
        <v>0.37136126187294488</v>
      </c>
      <c r="M7" s="2">
        <v>0.35290793409641202</v>
      </c>
      <c r="N7" s="2">
        <v>0.34659812324961792</v>
      </c>
      <c r="O7" s="2">
        <v>1.787948140908135</v>
      </c>
      <c r="P7" s="2">
        <v>0.33818221698400558</v>
      </c>
      <c r="Q7" s="2">
        <v>4.1726795262084897</v>
      </c>
      <c r="R7" s="2">
        <v>0.33474075500520117</v>
      </c>
      <c r="S7" s="2">
        <v>5.1478522685317838</v>
      </c>
    </row>
    <row r="8" spans="1:19" x14ac:dyDescent="0.25">
      <c r="A8" s="2">
        <v>4</v>
      </c>
      <c r="B8" s="2">
        <v>2.5</v>
      </c>
      <c r="C8" s="2" t="s">
        <v>19</v>
      </c>
      <c r="D8" s="2">
        <v>0.26589481582315472</v>
      </c>
      <c r="E8" s="2">
        <v>0.31317558292713388</v>
      </c>
      <c r="F8" s="2">
        <v>0.30976420169829988</v>
      </c>
      <c r="G8" s="2">
        <v>-1.089287101168313</v>
      </c>
      <c r="H8" s="2">
        <v>0.30758656011151392</v>
      </c>
      <c r="I8" s="2">
        <v>-1.7846291729966719</v>
      </c>
      <c r="J8" s="2">
        <v>0.30695699047918668</v>
      </c>
      <c r="K8" s="2">
        <v>-1.985656860545868</v>
      </c>
      <c r="L8" s="2">
        <v>0.81580219551788602</v>
      </c>
      <c r="M8" s="2">
        <v>0.79163227364288602</v>
      </c>
      <c r="N8" s="2">
        <v>0.79356598667126588</v>
      </c>
      <c r="O8" s="2">
        <v>-0.24426909977803371</v>
      </c>
      <c r="P8" s="2">
        <v>0.79408217062842956</v>
      </c>
      <c r="Q8" s="2">
        <v>-0.30947411659579688</v>
      </c>
      <c r="R8" s="2">
        <v>0.794103925437603</v>
      </c>
      <c r="S8" s="2">
        <v>-0.31222221187914417</v>
      </c>
    </row>
    <row r="9" spans="1:19" x14ac:dyDescent="0.25">
      <c r="A9" s="2">
        <v>4</v>
      </c>
      <c r="B9" s="2">
        <v>3</v>
      </c>
      <c r="C9" s="2" t="s">
        <v>19</v>
      </c>
      <c r="D9" s="2">
        <v>0.61566989866078936</v>
      </c>
      <c r="E9" s="2">
        <v>0.7483800724466767</v>
      </c>
      <c r="F9" s="2">
        <v>0.74467382178667241</v>
      </c>
      <c r="G9" s="2">
        <v>-0.49523641749137731</v>
      </c>
      <c r="H9" s="2">
        <v>0.74696844862011491</v>
      </c>
      <c r="I9" s="2">
        <v>-0.18862391965445771</v>
      </c>
      <c r="J9" s="2">
        <v>0.74892770772093853</v>
      </c>
      <c r="K9" s="2">
        <v>7.3176089853841761E-2</v>
      </c>
      <c r="L9" s="2">
        <v>0.47176626942840061</v>
      </c>
      <c r="M9" s="2">
        <v>0.40291861317840061</v>
      </c>
      <c r="N9" s="2">
        <v>0.40820024188253451</v>
      </c>
      <c r="O9" s="2">
        <v>-1.310842570034185</v>
      </c>
      <c r="P9" s="2">
        <v>0.40653688654607162</v>
      </c>
      <c r="Q9" s="2">
        <v>-0.89801593903256693</v>
      </c>
      <c r="R9" s="2">
        <v>0.40483957070898879</v>
      </c>
      <c r="S9" s="2">
        <v>-0.47676068261897281</v>
      </c>
    </row>
    <row r="10" spans="1:19" x14ac:dyDescent="0.25">
      <c r="A10" s="2">
        <v>4</v>
      </c>
      <c r="B10" s="2">
        <v>5</v>
      </c>
      <c r="C10" s="2" t="s">
        <v>19</v>
      </c>
      <c r="D10" s="2">
        <v>0.39789375221170242</v>
      </c>
      <c r="E10" s="2">
        <v>0.46456661183890002</v>
      </c>
      <c r="F10" s="2">
        <v>0.4706797352630212</v>
      </c>
      <c r="G10" s="2">
        <v>1.3158766188391211</v>
      </c>
      <c r="H10" s="2">
        <v>0.47072451806825111</v>
      </c>
      <c r="I10" s="2">
        <v>1.32551631400633</v>
      </c>
      <c r="J10" s="2">
        <v>0.47058795672557058</v>
      </c>
      <c r="K10" s="2">
        <v>1.2961208862677931</v>
      </c>
      <c r="L10" s="2">
        <v>0.70303433691128403</v>
      </c>
      <c r="M10" s="2">
        <v>0.65381963715354374</v>
      </c>
      <c r="N10" s="2">
        <v>0.64311624024466774</v>
      </c>
      <c r="O10" s="2">
        <v>1.637056506206223</v>
      </c>
      <c r="P10" s="2">
        <v>0.64452450011595541</v>
      </c>
      <c r="Q10" s="2">
        <v>1.4216668496002129</v>
      </c>
      <c r="R10" s="2">
        <v>0.64464770546277206</v>
      </c>
      <c r="S10" s="2">
        <v>1.4028229146959279</v>
      </c>
    </row>
    <row r="11" spans="1:19" x14ac:dyDescent="0.25">
      <c r="A11" s="2">
        <v>4</v>
      </c>
      <c r="B11" s="2">
        <v>10</v>
      </c>
      <c r="C11" s="2" t="s">
        <v>19</v>
      </c>
      <c r="D11" s="2">
        <v>0.81040921299531155</v>
      </c>
      <c r="E11" s="2">
        <v>0.72549389700907119</v>
      </c>
      <c r="F11" s="2">
        <v>0.71402634906932794</v>
      </c>
      <c r="G11" s="2">
        <v>-1.5806539499531951</v>
      </c>
      <c r="H11" s="2">
        <v>0.73198961571687038</v>
      </c>
      <c r="I11" s="2">
        <v>0.89535125444590369</v>
      </c>
      <c r="J11" s="2">
        <v>0.73777326443564517</v>
      </c>
      <c r="K11" s="2">
        <v>1.692552821904779</v>
      </c>
      <c r="L11" s="2">
        <v>0.30256037794720703</v>
      </c>
      <c r="M11" s="2">
        <v>0.46271662794720703</v>
      </c>
      <c r="N11" s="2">
        <v>0.47041227431472799</v>
      </c>
      <c r="O11" s="2">
        <v>-1.663144547379231</v>
      </c>
      <c r="P11" s="2">
        <v>0.45094505354047387</v>
      </c>
      <c r="Q11" s="2">
        <v>2.544013699908815</v>
      </c>
      <c r="R11" s="2">
        <v>0.44464268816587121</v>
      </c>
      <c r="S11" s="2">
        <v>3.906049337694848</v>
      </c>
    </row>
    <row r="12" spans="1:19" x14ac:dyDescent="0.25">
      <c r="A12" s="2">
        <v>5</v>
      </c>
      <c r="B12" s="2">
        <v>0.25</v>
      </c>
      <c r="C12" s="2" t="s">
        <v>19</v>
      </c>
      <c r="D12" s="2">
        <v>0.99834337180603849</v>
      </c>
      <c r="E12" s="2">
        <v>0.79013080997506535</v>
      </c>
      <c r="F12" s="2">
        <v>0.82835262195089532</v>
      </c>
      <c r="G12" s="2">
        <v>4.8374030595055721</v>
      </c>
      <c r="H12" s="2">
        <v>0.83375104440225467</v>
      </c>
      <c r="I12" s="2">
        <v>5.5206345425975556</v>
      </c>
      <c r="J12" s="2">
        <v>0.8324309570252576</v>
      </c>
      <c r="K12" s="2">
        <v>5.3535625387810333</v>
      </c>
      <c r="L12" s="2">
        <v>1.254921534281599E-2</v>
      </c>
      <c r="M12" s="2">
        <v>0.398760587599439</v>
      </c>
      <c r="N12" s="2">
        <v>0.347076901361626</v>
      </c>
      <c r="O12" s="2">
        <v>12.961081873449849</v>
      </c>
      <c r="P12" s="2">
        <v>0.35869447732512072</v>
      </c>
      <c r="Q12" s="2">
        <v>10.04766055630485</v>
      </c>
      <c r="R12" s="2">
        <v>0.36316917779033708</v>
      </c>
      <c r="S12" s="2">
        <v>8.9255084168082384</v>
      </c>
    </row>
    <row r="13" spans="1:19" x14ac:dyDescent="0.25">
      <c r="A13" s="2">
        <v>5</v>
      </c>
      <c r="B13" s="2">
        <v>0.5</v>
      </c>
      <c r="C13" s="2" t="s">
        <v>19</v>
      </c>
      <c r="D13" s="2">
        <v>0.99782806754855147</v>
      </c>
      <c r="E13" s="2">
        <v>0.9264802438976506</v>
      </c>
      <c r="F13" s="2">
        <v>0.94369955697757113</v>
      </c>
      <c r="G13" s="2">
        <v>1.8585731528909719</v>
      </c>
      <c r="H13" s="2">
        <v>0.95085216874211864</v>
      </c>
      <c r="I13" s="2">
        <v>2.6305930434022762</v>
      </c>
      <c r="J13" s="2">
        <v>0.95116281679849335</v>
      </c>
      <c r="K13" s="2">
        <v>2.6641229603563419</v>
      </c>
      <c r="L13" s="2">
        <v>3.044300331110221E-2</v>
      </c>
      <c r="M13" s="2">
        <v>0.21922997392969781</v>
      </c>
      <c r="N13" s="2">
        <v>0.18717439545101119</v>
      </c>
      <c r="O13" s="2">
        <v>14.62189585853169</v>
      </c>
      <c r="P13" s="2">
        <v>0.1780759807272414</v>
      </c>
      <c r="Q13" s="2">
        <v>18.772064998581591</v>
      </c>
      <c r="R13" s="2">
        <v>0.17782803191773269</v>
      </c>
      <c r="S13" s="2">
        <v>18.885164865841642</v>
      </c>
    </row>
    <row r="14" spans="1:19" x14ac:dyDescent="0.25">
      <c r="A14" s="2">
        <v>5</v>
      </c>
      <c r="B14" s="2">
        <v>0.75</v>
      </c>
      <c r="C14" s="2" t="s">
        <v>19</v>
      </c>
      <c r="D14" s="2">
        <v>0.99584618946815562</v>
      </c>
      <c r="E14" s="2">
        <v>0.94070426722285827</v>
      </c>
      <c r="F14" s="2">
        <v>0.9482804648957357</v>
      </c>
      <c r="G14" s="2">
        <v>0.80537507236401029</v>
      </c>
      <c r="H14" s="2">
        <v>0.95604086444782743</v>
      </c>
      <c r="I14" s="2">
        <v>1.6303314186344431</v>
      </c>
      <c r="J14" s="2">
        <v>0.95693826942848781</v>
      </c>
      <c r="K14" s="2">
        <v>1.7257285601090619</v>
      </c>
      <c r="L14" s="2">
        <v>5.0381159960984377E-2</v>
      </c>
      <c r="M14" s="2">
        <v>0.1899320971474231</v>
      </c>
      <c r="N14" s="2">
        <v>0.17659652724946839</v>
      </c>
      <c r="O14" s="2">
        <v>7.0212302703127696</v>
      </c>
      <c r="P14" s="2">
        <v>0.15614068480349469</v>
      </c>
      <c r="Q14" s="2">
        <v>17.791312185480631</v>
      </c>
      <c r="R14" s="2">
        <v>0.1534888514481503</v>
      </c>
      <c r="S14" s="2">
        <v>19.187512930469051</v>
      </c>
    </row>
    <row r="15" spans="1:19" x14ac:dyDescent="0.25">
      <c r="A15" s="2">
        <v>5</v>
      </c>
      <c r="B15" s="2">
        <v>1</v>
      </c>
      <c r="C15" s="2" t="s">
        <v>19</v>
      </c>
      <c r="D15" s="2">
        <v>0.99233268891960713</v>
      </c>
      <c r="E15" s="2">
        <v>0.86941523648889885</v>
      </c>
      <c r="F15" s="2">
        <v>0.88198749790397823</v>
      </c>
      <c r="G15" s="2">
        <v>1.446059476235084</v>
      </c>
      <c r="H15" s="2">
        <v>0.88970186523697103</v>
      </c>
      <c r="I15" s="2">
        <v>2.3333647602035348</v>
      </c>
      <c r="J15" s="2">
        <v>0.89051723727782162</v>
      </c>
      <c r="K15" s="2">
        <v>2.4271487205748099</v>
      </c>
      <c r="L15" s="2">
        <v>6.6293798613454205E-2</v>
      </c>
      <c r="M15" s="2">
        <v>0.24627222646653141</v>
      </c>
      <c r="N15" s="2">
        <v>0.22520903310475429</v>
      </c>
      <c r="O15" s="2">
        <v>8.5528090861027604</v>
      </c>
      <c r="P15" s="2">
        <v>0.2118100925906751</v>
      </c>
      <c r="Q15" s="2">
        <v>13.993512126930691</v>
      </c>
      <c r="R15" s="2">
        <v>0.21016393678843309</v>
      </c>
      <c r="S15" s="2">
        <v>14.66194146054279</v>
      </c>
    </row>
    <row r="16" spans="1:19" x14ac:dyDescent="0.25">
      <c r="A16" s="2">
        <v>5</v>
      </c>
      <c r="B16" s="2">
        <v>1.5</v>
      </c>
      <c r="C16" s="2" t="s">
        <v>19</v>
      </c>
      <c r="D16" s="2">
        <v>0.95391489257982687</v>
      </c>
      <c r="E16" s="2">
        <v>0.84006561399994528</v>
      </c>
      <c r="F16" s="2">
        <v>0.85141662745955005</v>
      </c>
      <c r="G16" s="2">
        <v>1.351205580901863</v>
      </c>
      <c r="H16" s="2">
        <v>0.8589917127647736</v>
      </c>
      <c r="I16" s="2">
        <v>2.252931015080156</v>
      </c>
      <c r="J16" s="2">
        <v>0.85979202143815592</v>
      </c>
      <c r="K16" s="2">
        <v>2.348198415631368</v>
      </c>
      <c r="L16" s="2">
        <v>0.15919878338603921</v>
      </c>
      <c r="M16" s="2">
        <v>0.3184192425961595</v>
      </c>
      <c r="N16" s="2">
        <v>0.30023116588281629</v>
      </c>
      <c r="O16" s="2">
        <v>5.7119904453797554</v>
      </c>
      <c r="P16" s="2">
        <v>0.2909582381674195</v>
      </c>
      <c r="Q16" s="2">
        <v>8.624166116608686</v>
      </c>
      <c r="R16" s="2">
        <v>0.29003031793496498</v>
      </c>
      <c r="S16" s="2">
        <v>8.9155807386927286</v>
      </c>
    </row>
    <row r="17" spans="1:19" x14ac:dyDescent="0.25">
      <c r="A17" s="2">
        <v>5</v>
      </c>
      <c r="B17" s="2">
        <v>2</v>
      </c>
      <c r="C17" s="2" t="s">
        <v>19</v>
      </c>
      <c r="D17" s="2">
        <v>0.82606996478735628</v>
      </c>
      <c r="E17" s="2">
        <v>0.74592822920368085</v>
      </c>
      <c r="F17" s="2">
        <v>0.75456676819846835</v>
      </c>
      <c r="G17" s="2">
        <v>1.158092515684735</v>
      </c>
      <c r="H17" s="2">
        <v>0.76814347564871988</v>
      </c>
      <c r="I17" s="2">
        <v>2.9782015983970762</v>
      </c>
      <c r="J17" s="2">
        <v>0.77048286554098933</v>
      </c>
      <c r="K17" s="2">
        <v>3.2918229094938392</v>
      </c>
      <c r="L17" s="2">
        <v>0.28439512987276039</v>
      </c>
      <c r="M17" s="2">
        <v>0.39087575437474509</v>
      </c>
      <c r="N17" s="2">
        <v>0.38201580860720408</v>
      </c>
      <c r="O17" s="2">
        <v>2.2666910567818692</v>
      </c>
      <c r="P17" s="2">
        <v>0.36828666842934932</v>
      </c>
      <c r="Q17" s="2">
        <v>5.7790962198537761</v>
      </c>
      <c r="R17" s="2">
        <v>0.36577970263455351</v>
      </c>
      <c r="S17" s="2">
        <v>6.4204677469278879</v>
      </c>
    </row>
    <row r="18" spans="1:19" x14ac:dyDescent="0.25">
      <c r="A18" s="2">
        <v>5</v>
      </c>
      <c r="B18" s="2">
        <v>2.5</v>
      </c>
      <c r="C18" s="2" t="s">
        <v>19</v>
      </c>
      <c r="D18" s="2">
        <v>0.43887199562919221</v>
      </c>
      <c r="E18" s="2">
        <v>0.51887774313860313</v>
      </c>
      <c r="F18" s="2">
        <v>0.5085851525719931</v>
      </c>
      <c r="G18" s="2">
        <v>-1.9836253727808599</v>
      </c>
      <c r="H18" s="2">
        <v>0.5054321361116868</v>
      </c>
      <c r="I18" s="2">
        <v>-2.5912861371902638</v>
      </c>
      <c r="J18" s="2">
        <v>0.5052598091938274</v>
      </c>
      <c r="K18" s="2">
        <v>-2.6244976056215412</v>
      </c>
      <c r="L18" s="2">
        <v>0.61993851668256161</v>
      </c>
      <c r="M18" s="2">
        <v>0.58593384304556329</v>
      </c>
      <c r="N18" s="2">
        <v>0.59502232996930493</v>
      </c>
      <c r="O18" s="2">
        <v>-1.5511114491188229</v>
      </c>
      <c r="P18" s="2">
        <v>0.59506724179393988</v>
      </c>
      <c r="Q18" s="2">
        <v>-1.558776448361999</v>
      </c>
      <c r="R18" s="2">
        <v>0.5945774489113822</v>
      </c>
      <c r="S18" s="2">
        <v>-1.47518460802524</v>
      </c>
    </row>
    <row r="19" spans="1:19" x14ac:dyDescent="0.25">
      <c r="A19" s="2">
        <v>5</v>
      </c>
      <c r="B19" s="2">
        <v>3</v>
      </c>
      <c r="C19" s="2" t="s">
        <v>19</v>
      </c>
      <c r="D19" s="2">
        <v>0.12027800192992399</v>
      </c>
      <c r="E19" s="2">
        <v>0.22337249633695791</v>
      </c>
      <c r="F19" s="2">
        <v>0.21651805276229061</v>
      </c>
      <c r="G19" s="2">
        <v>-3.06861573697392</v>
      </c>
      <c r="H19" s="2">
        <v>0.2078700815211276</v>
      </c>
      <c r="I19" s="2">
        <v>-6.9401627640158896</v>
      </c>
      <c r="J19" s="2">
        <v>0.2064039395670558</v>
      </c>
      <c r="K19" s="2">
        <v>-7.5965291377256232</v>
      </c>
      <c r="L19" s="2">
        <v>0.85075660981362977</v>
      </c>
      <c r="M19" s="2">
        <v>0.80691008381874774</v>
      </c>
      <c r="N19" s="2">
        <v>0.81264986332068057</v>
      </c>
      <c r="O19" s="2">
        <v>-0.71132826532158289</v>
      </c>
      <c r="P19" s="2">
        <v>0.81555406000370279</v>
      </c>
      <c r="Q19" s="2">
        <v>-1.071244040481802</v>
      </c>
      <c r="R19" s="2">
        <v>0.81586806941477807</v>
      </c>
      <c r="S19" s="2">
        <v>-1.1101590840997011</v>
      </c>
    </row>
    <row r="20" spans="1:19" x14ac:dyDescent="0.25">
      <c r="A20" s="2">
        <v>5</v>
      </c>
      <c r="B20" s="2">
        <v>5</v>
      </c>
      <c r="C20" s="2" t="s">
        <v>19</v>
      </c>
      <c r="D20" s="2">
        <v>0.51126014667684005</v>
      </c>
      <c r="E20" s="2">
        <v>0.74941257296198971</v>
      </c>
      <c r="F20" s="2">
        <v>0.741131774125248</v>
      </c>
      <c r="G20" s="2">
        <v>-1.1049719654438881</v>
      </c>
      <c r="H20" s="2">
        <v>0.73441755747503268</v>
      </c>
      <c r="I20" s="2">
        <v>-2.0009025772933731</v>
      </c>
      <c r="J20" s="2">
        <v>0.73328414123180563</v>
      </c>
      <c r="K20" s="2">
        <v>-2.1521432001651402</v>
      </c>
      <c r="L20" s="2">
        <v>0.54010265990316642</v>
      </c>
      <c r="M20" s="2">
        <v>0.39080113963511848</v>
      </c>
      <c r="N20" s="2">
        <v>0.39721617122287811</v>
      </c>
      <c r="O20" s="2">
        <v>-1.641507901883074</v>
      </c>
      <c r="P20" s="2">
        <v>0.40577742794437921</v>
      </c>
      <c r="Q20" s="2">
        <v>-3.8322018004460312</v>
      </c>
      <c r="R20" s="2">
        <v>0.407207856788592</v>
      </c>
      <c r="S20" s="2">
        <v>-4.1982265376175771</v>
      </c>
    </row>
    <row r="21" spans="1:19" x14ac:dyDescent="0.25">
      <c r="A21" s="2">
        <v>5</v>
      </c>
      <c r="B21" s="2">
        <v>10</v>
      </c>
      <c r="C21" s="2" t="s">
        <v>19</v>
      </c>
      <c r="D21" s="2">
        <v>0.68505995903274286</v>
      </c>
      <c r="E21" s="2">
        <v>0.81695373742399324</v>
      </c>
      <c r="F21" s="2">
        <v>0.80047220426527532</v>
      </c>
      <c r="G21" s="2">
        <v>-2.0174377573309421</v>
      </c>
      <c r="H21" s="2">
        <v>0.79219556964383997</v>
      </c>
      <c r="I21" s="2">
        <v>-3.0305470978344951</v>
      </c>
      <c r="J21" s="2">
        <v>0.79075358997754286</v>
      </c>
      <c r="K21" s="2">
        <v>-3.2070539917063501</v>
      </c>
      <c r="L21" s="2">
        <v>0.45151799872803988</v>
      </c>
      <c r="M21" s="2">
        <v>0.31096445347252499</v>
      </c>
      <c r="N21" s="2">
        <v>0.33989358132305308</v>
      </c>
      <c r="O21" s="2">
        <v>-9.3030336835859906</v>
      </c>
      <c r="P21" s="2">
        <v>0.34965671454312441</v>
      </c>
      <c r="Q21" s="2">
        <v>-12.442663667350001</v>
      </c>
      <c r="R21" s="2">
        <v>0.35029599142865958</v>
      </c>
      <c r="S21" s="2">
        <v>-12.64824243315311</v>
      </c>
    </row>
    <row r="22" spans="1:19" x14ac:dyDescent="0.25">
      <c r="A22" s="2">
        <v>6</v>
      </c>
      <c r="B22" s="2">
        <v>0.25</v>
      </c>
      <c r="C22" s="2" t="s">
        <v>19</v>
      </c>
      <c r="D22" s="2">
        <v>0.996668092394836</v>
      </c>
      <c r="E22" s="2">
        <v>0.77741990173528419</v>
      </c>
      <c r="F22" s="2">
        <v>0.80910138219664818</v>
      </c>
      <c r="G22" s="2">
        <v>4.075208312862526</v>
      </c>
      <c r="H22" s="2">
        <v>0.82097858461456241</v>
      </c>
      <c r="I22" s="2">
        <v>5.6029801632361851</v>
      </c>
      <c r="J22" s="2">
        <v>0.82125570056795316</v>
      </c>
      <c r="K22" s="2">
        <v>5.6386257587209681</v>
      </c>
      <c r="L22" s="2">
        <v>1.5892466125961111E-2</v>
      </c>
      <c r="M22" s="2">
        <v>0.40591201598082371</v>
      </c>
      <c r="N22" s="2">
        <v>0.36681459741925232</v>
      </c>
      <c r="O22" s="2">
        <v>9.631993393223043</v>
      </c>
      <c r="P22" s="2">
        <v>0.36771313800515942</v>
      </c>
      <c r="Q22" s="2">
        <v>9.410630006446743</v>
      </c>
      <c r="R22" s="2">
        <v>0.36800811751221513</v>
      </c>
      <c r="S22" s="2">
        <v>9.3379592070019601</v>
      </c>
    </row>
    <row r="23" spans="1:19" x14ac:dyDescent="0.25">
      <c r="A23" s="2">
        <v>6</v>
      </c>
      <c r="B23" s="2">
        <v>0.5</v>
      </c>
      <c r="C23" s="2" t="s">
        <v>19</v>
      </c>
      <c r="D23" s="2">
        <v>0.9947257035574687</v>
      </c>
      <c r="E23" s="2">
        <v>0.91269648484843136</v>
      </c>
      <c r="F23" s="2">
        <v>0.92542989882811244</v>
      </c>
      <c r="G23" s="2">
        <v>1.395142217710599</v>
      </c>
      <c r="H23" s="2">
        <v>0.93941061143943261</v>
      </c>
      <c r="I23" s="2">
        <v>2.9269452698108709</v>
      </c>
      <c r="J23" s="2">
        <v>0.93993196342924945</v>
      </c>
      <c r="K23" s="2">
        <v>2.984067434569007</v>
      </c>
      <c r="L23" s="2">
        <v>4.6326675563729193E-2</v>
      </c>
      <c r="M23" s="2">
        <v>0.23840502240099279</v>
      </c>
      <c r="N23" s="2">
        <v>0.2159908574091895</v>
      </c>
      <c r="O23" s="2">
        <v>9.4017167784758904</v>
      </c>
      <c r="P23" s="2">
        <v>0.20072535929237501</v>
      </c>
      <c r="Q23" s="2">
        <v>15.80489485042866</v>
      </c>
      <c r="R23" s="2">
        <v>0.20043975074790071</v>
      </c>
      <c r="S23" s="2">
        <v>15.92469456840352</v>
      </c>
    </row>
    <row r="24" spans="1:19" x14ac:dyDescent="0.25">
      <c r="A24" s="2">
        <v>6</v>
      </c>
      <c r="B24" s="2">
        <v>0.75</v>
      </c>
      <c r="C24" s="2" t="s">
        <v>19</v>
      </c>
      <c r="D24" s="2">
        <v>0.99267085886390094</v>
      </c>
      <c r="E24" s="2">
        <v>0.92759491912914072</v>
      </c>
      <c r="F24" s="2">
        <v>0.941224463112593</v>
      </c>
      <c r="G24" s="2">
        <v>1.4693422422201481</v>
      </c>
      <c r="H24" s="2">
        <v>0.94848749652576836</v>
      </c>
      <c r="I24" s="2">
        <v>2.2523384901937948</v>
      </c>
      <c r="J24" s="2">
        <v>0.94839225444256969</v>
      </c>
      <c r="K24" s="2">
        <v>2.2420708527548059</v>
      </c>
      <c r="L24" s="2">
        <v>6.508206835210778E-2</v>
      </c>
      <c r="M24" s="2">
        <v>0.2154802286509713</v>
      </c>
      <c r="N24" s="2">
        <v>0.18630393519676289</v>
      </c>
      <c r="O24" s="2">
        <v>13.54012553117685</v>
      </c>
      <c r="P24" s="2">
        <v>0.18128024280851329</v>
      </c>
      <c r="Q24" s="2">
        <v>15.871519190679029</v>
      </c>
      <c r="R24" s="2">
        <v>0.18227482752031471</v>
      </c>
      <c r="S24" s="2">
        <v>15.409952615393641</v>
      </c>
    </row>
    <row r="25" spans="1:19" x14ac:dyDescent="0.25">
      <c r="A25" s="2">
        <v>6</v>
      </c>
      <c r="B25" s="2">
        <v>1</v>
      </c>
      <c r="C25" s="2" t="s">
        <v>19</v>
      </c>
      <c r="D25" s="2">
        <v>0.98674489586428127</v>
      </c>
      <c r="E25" s="2">
        <v>0.8518661314003374</v>
      </c>
      <c r="F25" s="2">
        <v>0.86581571103755084</v>
      </c>
      <c r="G25" s="2">
        <v>1.6375318988539269</v>
      </c>
      <c r="H25" s="2">
        <v>0.87860689307184636</v>
      </c>
      <c r="I25" s="2">
        <v>3.1390802716327331</v>
      </c>
      <c r="J25" s="2">
        <v>0.8790163596005679</v>
      </c>
      <c r="K25" s="2">
        <v>3.1871472757814279</v>
      </c>
      <c r="L25" s="2">
        <v>7.7445847795724498E-2</v>
      </c>
      <c r="M25" s="2">
        <v>0.28121182596598171</v>
      </c>
      <c r="N25" s="2">
        <v>0.25998384748887948</v>
      </c>
      <c r="O25" s="2">
        <v>7.5487502718573891</v>
      </c>
      <c r="P25" s="2">
        <v>0.2446287003263771</v>
      </c>
      <c r="Q25" s="2">
        <v>13.00909928447679</v>
      </c>
      <c r="R25" s="2">
        <v>0.24434051629901959</v>
      </c>
      <c r="S25" s="2">
        <v>13.11157862593673</v>
      </c>
    </row>
    <row r="26" spans="1:19" x14ac:dyDescent="0.25">
      <c r="A26" s="2">
        <v>6</v>
      </c>
      <c r="B26" s="2">
        <v>1.5</v>
      </c>
      <c r="C26" s="2" t="s">
        <v>19</v>
      </c>
      <c r="D26" s="2">
        <v>0.95343090329636049</v>
      </c>
      <c r="E26" s="2">
        <v>0.84696947480849205</v>
      </c>
      <c r="F26" s="2">
        <v>0.86405693156266672</v>
      </c>
      <c r="G26" s="2">
        <v>2.0174820064251202</v>
      </c>
      <c r="H26" s="2">
        <v>0.87426427942104268</v>
      </c>
      <c r="I26" s="2">
        <v>3.2226432503629781</v>
      </c>
      <c r="J26" s="2">
        <v>0.87447875432189415</v>
      </c>
      <c r="K26" s="2">
        <v>3.247965874994752</v>
      </c>
      <c r="L26" s="2">
        <v>0.1757673398824576</v>
      </c>
      <c r="M26" s="2">
        <v>0.30723786729980262</v>
      </c>
      <c r="N26" s="2">
        <v>0.28357976535851659</v>
      </c>
      <c r="O26" s="2">
        <v>7.7002558796570533</v>
      </c>
      <c r="P26" s="2">
        <v>0.26590793652356531</v>
      </c>
      <c r="Q26" s="2">
        <v>13.452095322581959</v>
      </c>
      <c r="R26" s="2">
        <v>0.26526649807095859</v>
      </c>
      <c r="S26" s="2">
        <v>13.660871167253701</v>
      </c>
    </row>
    <row r="27" spans="1:19" x14ac:dyDescent="0.25">
      <c r="A27" s="2">
        <v>6</v>
      </c>
      <c r="B27" s="2">
        <v>2</v>
      </c>
      <c r="C27" s="2" t="s">
        <v>19</v>
      </c>
      <c r="D27" s="2">
        <v>0.79971447504247317</v>
      </c>
      <c r="E27" s="2">
        <v>0.77451785133505557</v>
      </c>
      <c r="F27" s="2">
        <v>0.79192342821074557</v>
      </c>
      <c r="G27" s="2">
        <v>2.2472789808120721</v>
      </c>
      <c r="H27" s="2">
        <v>0.79589339438809392</v>
      </c>
      <c r="I27" s="2">
        <v>2.759851566518809</v>
      </c>
      <c r="J27" s="2">
        <v>0.79529335795520484</v>
      </c>
      <c r="K27" s="2">
        <v>2.6823793130575382</v>
      </c>
      <c r="L27" s="2">
        <v>0.35875455845897458</v>
      </c>
      <c r="M27" s="2">
        <v>0.38158566202884731</v>
      </c>
      <c r="N27" s="2">
        <v>0.36207663822256558</v>
      </c>
      <c r="O27" s="2">
        <v>5.1126197201840391</v>
      </c>
      <c r="P27" s="2">
        <v>0.35779442630071118</v>
      </c>
      <c r="Q27" s="2">
        <v>6.2348348210047506</v>
      </c>
      <c r="R27" s="2">
        <v>0.35841770825942382</v>
      </c>
      <c r="S27" s="2">
        <v>6.0714948371598094</v>
      </c>
    </row>
    <row r="28" spans="1:19" x14ac:dyDescent="0.25">
      <c r="A28" s="2">
        <v>6</v>
      </c>
      <c r="B28" s="2">
        <v>2.5</v>
      </c>
      <c r="C28" s="2" t="s">
        <v>19</v>
      </c>
      <c r="D28" s="2">
        <v>0.43125044704487758</v>
      </c>
      <c r="E28" s="2">
        <v>0.61870503856595982</v>
      </c>
      <c r="F28" s="2">
        <v>0.61397404561767921</v>
      </c>
      <c r="G28" s="2">
        <v>-0.76466048494548366</v>
      </c>
      <c r="H28" s="2">
        <v>0.60421538008468589</v>
      </c>
      <c r="I28" s="2">
        <v>-2.3419331633144909</v>
      </c>
      <c r="J28" s="2">
        <v>0.60291448443744533</v>
      </c>
      <c r="K28" s="2">
        <v>-2.5521942030913438</v>
      </c>
      <c r="L28" s="2">
        <v>0.60825018338803138</v>
      </c>
      <c r="M28" s="2">
        <v>0.49865537057770859</v>
      </c>
      <c r="N28" s="2">
        <v>0.50340011408754481</v>
      </c>
      <c r="O28" s="2">
        <v>-0.95150755206731807</v>
      </c>
      <c r="P28" s="2">
        <v>0.51050399950756309</v>
      </c>
      <c r="Q28" s="2">
        <v>-2.3761157763381591</v>
      </c>
      <c r="R28" s="2">
        <v>0.51132167673508766</v>
      </c>
      <c r="S28" s="2">
        <v>-2.5400921968823238</v>
      </c>
    </row>
    <row r="29" spans="1:19" x14ac:dyDescent="0.25">
      <c r="A29" s="2">
        <v>6</v>
      </c>
      <c r="B29" s="2">
        <v>3</v>
      </c>
      <c r="C29" s="2" t="s">
        <v>19</v>
      </c>
      <c r="D29" s="2">
        <v>0.58823661838867347</v>
      </c>
      <c r="E29" s="2">
        <v>0.60169937661853934</v>
      </c>
      <c r="F29" s="2">
        <v>0.6076618174955154</v>
      </c>
      <c r="G29" s="2">
        <v>0.99093353070832291</v>
      </c>
      <c r="H29" s="2">
        <v>0.60913376219665039</v>
      </c>
      <c r="I29" s="2">
        <v>1.235564779855878</v>
      </c>
      <c r="J29" s="2">
        <v>0.60864439925807645</v>
      </c>
      <c r="K29" s="2">
        <v>1.154234640987515</v>
      </c>
      <c r="L29" s="2">
        <v>0.50895348183517608</v>
      </c>
      <c r="M29" s="2">
        <v>0.51406899020981101</v>
      </c>
      <c r="N29" s="2">
        <v>0.50653877688837379</v>
      </c>
      <c r="O29" s="2">
        <v>1.464825434882554</v>
      </c>
      <c r="P29" s="2">
        <v>0.50876200883983169</v>
      </c>
      <c r="Q29" s="2">
        <v>1.032348083826907</v>
      </c>
      <c r="R29" s="2">
        <v>0.50940012854713845</v>
      </c>
      <c r="S29" s="2">
        <v>0.90821694200364289</v>
      </c>
    </row>
    <row r="30" spans="1:19" x14ac:dyDescent="0.25">
      <c r="A30" s="2">
        <v>6</v>
      </c>
      <c r="B30" s="2">
        <v>5</v>
      </c>
      <c r="C30" s="2" t="s">
        <v>19</v>
      </c>
      <c r="D30" s="2">
        <v>0.36916776669430751</v>
      </c>
      <c r="E30" s="2">
        <v>0.51372126552183783</v>
      </c>
      <c r="F30" s="2">
        <v>0.50666562417575844</v>
      </c>
      <c r="G30" s="2">
        <v>-1.37343766349876</v>
      </c>
      <c r="H30" s="2">
        <v>0.49946558351771342</v>
      </c>
      <c r="I30" s="2">
        <v>-2.7749838211668258</v>
      </c>
      <c r="J30" s="2">
        <v>0.49911122494742188</v>
      </c>
      <c r="K30" s="2">
        <v>-2.8439625834011522</v>
      </c>
      <c r="L30" s="2">
        <v>0.62997308967990018</v>
      </c>
      <c r="M30" s="2">
        <v>0.58585294210625138</v>
      </c>
      <c r="N30" s="2">
        <v>0.58750853048502183</v>
      </c>
      <c r="O30" s="2">
        <v>-0.28259453179808119</v>
      </c>
      <c r="P30" s="2">
        <v>0.58922913559622092</v>
      </c>
      <c r="Q30" s="2">
        <v>-0.57628685414320646</v>
      </c>
      <c r="R30" s="2">
        <v>0.58908836739758708</v>
      </c>
      <c r="S30" s="2">
        <v>-0.55225894739108594</v>
      </c>
    </row>
    <row r="31" spans="1:19" x14ac:dyDescent="0.25">
      <c r="A31" s="2">
        <v>6</v>
      </c>
      <c r="B31" s="2">
        <v>10</v>
      </c>
      <c r="C31" s="2" t="s">
        <v>19</v>
      </c>
      <c r="D31" s="2">
        <v>0.43662566255337187</v>
      </c>
      <c r="E31" s="2">
        <v>0.4360933765588072</v>
      </c>
      <c r="F31" s="2">
        <v>0.44566879809667881</v>
      </c>
      <c r="G31" s="2">
        <v>2.195727349365121</v>
      </c>
      <c r="H31" s="2">
        <v>0.4375119669838109</v>
      </c>
      <c r="I31" s="2">
        <v>0.32529510908827097</v>
      </c>
      <c r="J31" s="2">
        <v>0.43638389704446801</v>
      </c>
      <c r="K31" s="2">
        <v>6.6618871387887038E-2</v>
      </c>
      <c r="L31" s="2">
        <v>0.57775958260037585</v>
      </c>
      <c r="M31" s="2">
        <v>0.54332581795685386</v>
      </c>
      <c r="N31" s="2">
        <v>0.54324634202064903</v>
      </c>
      <c r="O31" s="2">
        <v>1.4627675250864419E-2</v>
      </c>
      <c r="P31" s="2">
        <v>0.55715579601366449</v>
      </c>
      <c r="Q31" s="2">
        <v>-2.545429942721567</v>
      </c>
      <c r="R31" s="2">
        <v>0.55811803457079434</v>
      </c>
      <c r="S31" s="2">
        <v>-2.7225315133313148</v>
      </c>
    </row>
    <row r="32" spans="1:19" x14ac:dyDescent="0.25">
      <c r="A32" s="2">
        <v>7</v>
      </c>
      <c r="B32" s="2">
        <v>0.25</v>
      </c>
      <c r="C32" s="2" t="s">
        <v>19</v>
      </c>
      <c r="D32" s="2">
        <v>0.9956832435603935</v>
      </c>
      <c r="E32" s="2">
        <v>0.75699978912517862</v>
      </c>
      <c r="F32" s="2">
        <v>0.79284847682114445</v>
      </c>
      <c r="G32" s="2">
        <v>4.7356271707016084</v>
      </c>
      <c r="H32" s="2">
        <v>0.80885510705733887</v>
      </c>
      <c r="I32" s="2">
        <v>6.8501099573734976</v>
      </c>
      <c r="J32" s="2">
        <v>0.80750388199011114</v>
      </c>
      <c r="K32" s="2">
        <v>6.6716125407772182</v>
      </c>
      <c r="L32" s="2">
        <v>1.7574475831960441E-2</v>
      </c>
      <c r="M32" s="2">
        <v>0.43027918810018972</v>
      </c>
      <c r="N32" s="2">
        <v>0.39716605354713003</v>
      </c>
      <c r="O32" s="2">
        <v>7.695732321905707</v>
      </c>
      <c r="P32" s="2">
        <v>0.38492243234137358</v>
      </c>
      <c r="Q32" s="2">
        <v>10.541238575604741</v>
      </c>
      <c r="R32" s="2">
        <v>0.38679284270625391</v>
      </c>
      <c r="S32" s="2">
        <v>10.10654165867073</v>
      </c>
    </row>
    <row r="33" spans="1:19" x14ac:dyDescent="0.25">
      <c r="A33" s="2">
        <v>7</v>
      </c>
      <c r="B33" s="2">
        <v>0.5</v>
      </c>
      <c r="C33" s="2" t="s">
        <v>19</v>
      </c>
      <c r="D33" s="2">
        <v>0.98924958859052736</v>
      </c>
      <c r="E33" s="2">
        <v>0.90810324950543253</v>
      </c>
      <c r="F33" s="2">
        <v>0.92128523813244123</v>
      </c>
      <c r="G33" s="2">
        <v>1.451595799727379</v>
      </c>
      <c r="H33" s="2">
        <v>0.93790093027932175</v>
      </c>
      <c r="I33" s="2">
        <v>3.281309783894895</v>
      </c>
      <c r="J33" s="2">
        <v>0.93856277162327229</v>
      </c>
      <c r="K33" s="2">
        <v>3.3541915123008859</v>
      </c>
      <c r="L33" s="2">
        <v>6.0199106863834853E-2</v>
      </c>
      <c r="M33" s="2">
        <v>0.25075431448061197</v>
      </c>
      <c r="N33" s="2">
        <v>0.235995737490275</v>
      </c>
      <c r="O33" s="2">
        <v>5.8856722050451751</v>
      </c>
      <c r="P33" s="2">
        <v>0.20377515912807781</v>
      </c>
      <c r="Q33" s="2">
        <v>18.7351334113003</v>
      </c>
      <c r="R33" s="2">
        <v>0.20262924342576821</v>
      </c>
      <c r="S33" s="2">
        <v>19.19212084327458</v>
      </c>
    </row>
    <row r="34" spans="1:19" x14ac:dyDescent="0.25">
      <c r="A34" s="2">
        <v>7</v>
      </c>
      <c r="B34" s="2">
        <v>0.75</v>
      </c>
      <c r="C34" s="2" t="s">
        <v>19</v>
      </c>
      <c r="D34" s="2">
        <v>0.99006041995997118</v>
      </c>
      <c r="E34" s="2">
        <v>0.92183699470250602</v>
      </c>
      <c r="F34" s="2">
        <v>0.93052918650302519</v>
      </c>
      <c r="G34" s="2">
        <v>0.94292069535832612</v>
      </c>
      <c r="H34" s="2">
        <v>0.94296759983173561</v>
      </c>
      <c r="I34" s="2">
        <v>2.292227937331679</v>
      </c>
      <c r="J34" s="2">
        <v>0.94330581533254099</v>
      </c>
      <c r="K34" s="2">
        <v>2.328917233025928</v>
      </c>
      <c r="L34" s="2">
        <v>7.4891142021565008E-2</v>
      </c>
      <c r="M34" s="2">
        <v>0.22450356034713981</v>
      </c>
      <c r="N34" s="2">
        <v>0.2130195509641192</v>
      </c>
      <c r="O34" s="2">
        <v>5.1152905393853754</v>
      </c>
      <c r="P34" s="2">
        <v>0.19226257476384051</v>
      </c>
      <c r="Q34" s="2">
        <v>14.3610130429319</v>
      </c>
      <c r="R34" s="2">
        <v>0.1918341435244432</v>
      </c>
      <c r="S34" s="2">
        <v>14.55184798503031</v>
      </c>
    </row>
    <row r="35" spans="1:19" x14ac:dyDescent="0.25">
      <c r="A35" s="2">
        <v>7</v>
      </c>
      <c r="B35" s="2">
        <v>1</v>
      </c>
      <c r="C35" s="2" t="s">
        <v>19</v>
      </c>
      <c r="D35" s="2">
        <v>0.98608528875507306</v>
      </c>
      <c r="E35" s="2">
        <v>0.85532371915365035</v>
      </c>
      <c r="F35" s="2">
        <v>0.87098588905113694</v>
      </c>
      <c r="G35" s="2">
        <v>1.831139432562964</v>
      </c>
      <c r="H35" s="2">
        <v>0.88795834296183784</v>
      </c>
      <c r="I35" s="2">
        <v>3.8154704560841259</v>
      </c>
      <c r="J35" s="2">
        <v>0.8878474422758531</v>
      </c>
      <c r="K35" s="2">
        <v>3.8025045247646401</v>
      </c>
      <c r="L35" s="2">
        <v>7.6654239631801402E-2</v>
      </c>
      <c r="M35" s="2">
        <v>0.28060523812305499</v>
      </c>
      <c r="N35" s="2">
        <v>0.25703770771219597</v>
      </c>
      <c r="O35" s="2">
        <v>8.3988205524958151</v>
      </c>
      <c r="P35" s="2">
        <v>0.22927231865937819</v>
      </c>
      <c r="Q35" s="2">
        <v>18.293642630137072</v>
      </c>
      <c r="R35" s="2">
        <v>0.22981913439848611</v>
      </c>
      <c r="S35" s="2">
        <v>18.098772519099398</v>
      </c>
    </row>
    <row r="36" spans="1:19" x14ac:dyDescent="0.25">
      <c r="A36" s="2">
        <v>7</v>
      </c>
      <c r="B36" s="2">
        <v>1.5</v>
      </c>
      <c r="C36" s="2" t="s">
        <v>19</v>
      </c>
      <c r="D36" s="2">
        <v>0.91834104626322488</v>
      </c>
      <c r="E36" s="2">
        <v>0.81688092547561197</v>
      </c>
      <c r="F36" s="2">
        <v>0.82541770072660336</v>
      </c>
      <c r="G36" s="2">
        <v>1.0450452427960699</v>
      </c>
      <c r="H36" s="2">
        <v>0.83766005628191498</v>
      </c>
      <c r="I36" s="2">
        <v>2.5437160004935588</v>
      </c>
      <c r="J36" s="2">
        <v>0.83754757195958573</v>
      </c>
      <c r="K36" s="2">
        <v>2.529946022664324</v>
      </c>
      <c r="L36" s="2">
        <v>0.22833923605035031</v>
      </c>
      <c r="M36" s="2">
        <v>0.34922403741974473</v>
      </c>
      <c r="N36" s="2">
        <v>0.3405810276279892</v>
      </c>
      <c r="O36" s="2">
        <v>2.4749183520168709</v>
      </c>
      <c r="P36" s="2">
        <v>0.32865857147128708</v>
      </c>
      <c r="Q36" s="2">
        <v>5.8889033241830644</v>
      </c>
      <c r="R36" s="2">
        <v>0.32877244912680093</v>
      </c>
      <c r="S36" s="2">
        <v>5.8562945563688009</v>
      </c>
    </row>
    <row r="37" spans="1:19" x14ac:dyDescent="0.25">
      <c r="A37" s="2">
        <v>7</v>
      </c>
      <c r="B37" s="2">
        <v>2</v>
      </c>
      <c r="C37" s="2" t="s">
        <v>19</v>
      </c>
      <c r="D37" s="2">
        <v>0.71044198995671271</v>
      </c>
      <c r="E37" s="2">
        <v>0.69096352291501073</v>
      </c>
      <c r="F37" s="2">
        <v>0.6975083747266152</v>
      </c>
      <c r="G37" s="2">
        <v>0.94720655932650322</v>
      </c>
      <c r="H37" s="2">
        <v>0.70189872139535936</v>
      </c>
      <c r="I37" s="2">
        <v>1.58260141348933</v>
      </c>
      <c r="J37" s="2">
        <v>0.70101957627241263</v>
      </c>
      <c r="K37" s="2">
        <v>1.4553667485915609</v>
      </c>
      <c r="L37" s="2">
        <v>0.44089562758653777</v>
      </c>
      <c r="M37" s="2">
        <v>0.45503479727121598</v>
      </c>
      <c r="N37" s="2">
        <v>0.44935849305363929</v>
      </c>
      <c r="O37" s="2">
        <v>1.2474439870569669</v>
      </c>
      <c r="P37" s="2">
        <v>0.44665003317546681</v>
      </c>
      <c r="Q37" s="2">
        <v>1.842664373369137</v>
      </c>
      <c r="R37" s="2">
        <v>0.44762918181634898</v>
      </c>
      <c r="S37" s="2">
        <v>1.627483326391193</v>
      </c>
    </row>
    <row r="38" spans="1:19" x14ac:dyDescent="0.25">
      <c r="A38" s="2">
        <v>7</v>
      </c>
      <c r="B38" s="2">
        <v>2.5</v>
      </c>
      <c r="C38" s="2" t="s">
        <v>19</v>
      </c>
      <c r="D38" s="2">
        <v>0.38717699197905542</v>
      </c>
      <c r="E38" s="2">
        <v>0.52406192348873959</v>
      </c>
      <c r="F38" s="2">
        <v>0.51693837473398685</v>
      </c>
      <c r="G38" s="2">
        <v>-1.3592952350612439</v>
      </c>
      <c r="H38" s="2">
        <v>0.50775108735990504</v>
      </c>
      <c r="I38" s="2">
        <v>-3.1123871813184718</v>
      </c>
      <c r="J38" s="2">
        <v>0.5074536314845487</v>
      </c>
      <c r="K38" s="2">
        <v>-3.1691468621928518</v>
      </c>
      <c r="L38" s="2">
        <v>0.64968484943553539</v>
      </c>
      <c r="M38" s="2">
        <v>0.56326302130834671</v>
      </c>
      <c r="N38" s="2">
        <v>0.56899831914223131</v>
      </c>
      <c r="O38" s="2">
        <v>-1.018227296470245</v>
      </c>
      <c r="P38" s="2">
        <v>0.57415566570719967</v>
      </c>
      <c r="Q38" s="2">
        <v>-1.9338468862293741</v>
      </c>
      <c r="R38" s="2">
        <v>0.57441793518999973</v>
      </c>
      <c r="S38" s="2">
        <v>-1.9804094108188379</v>
      </c>
    </row>
    <row r="39" spans="1:19" x14ac:dyDescent="0.25">
      <c r="A39" s="2">
        <v>7</v>
      </c>
      <c r="B39" s="2">
        <v>3</v>
      </c>
      <c r="C39" s="2" t="s">
        <v>19</v>
      </c>
      <c r="D39" s="2">
        <v>0.37780604068917167</v>
      </c>
      <c r="E39" s="2">
        <v>0.46524622680239619</v>
      </c>
      <c r="F39" s="2">
        <v>0.45732114543222468</v>
      </c>
      <c r="G39" s="2">
        <v>-1.703416581073655</v>
      </c>
      <c r="H39" s="2">
        <v>0.44587524379186821</v>
      </c>
      <c r="I39" s="2">
        <v>-4.1635980894812308</v>
      </c>
      <c r="J39" s="2">
        <v>0.44635714339591309</v>
      </c>
      <c r="K39" s="2">
        <v>-4.0600186134353979</v>
      </c>
      <c r="L39" s="2">
        <v>0.69895265936701279</v>
      </c>
      <c r="M39" s="2">
        <v>0.63178183530053322</v>
      </c>
      <c r="N39" s="2">
        <v>0.63919389896680134</v>
      </c>
      <c r="O39" s="2">
        <v>-1.173199869341331</v>
      </c>
      <c r="P39" s="2">
        <v>0.64963428387410915</v>
      </c>
      <c r="Q39" s="2">
        <v>-2.825729955512835</v>
      </c>
      <c r="R39" s="2">
        <v>0.64927156295478283</v>
      </c>
      <c r="S39" s="2">
        <v>-2.768317586391178</v>
      </c>
    </row>
    <row r="40" spans="1:19" x14ac:dyDescent="0.25">
      <c r="A40" s="2">
        <v>7</v>
      </c>
      <c r="B40" s="2">
        <v>5</v>
      </c>
      <c r="C40" s="2" t="s">
        <v>19</v>
      </c>
      <c r="D40" s="2">
        <v>0.25722312115101781</v>
      </c>
      <c r="E40" s="2">
        <v>0.46696167327084598</v>
      </c>
      <c r="F40" s="2">
        <v>0.44813365729990717</v>
      </c>
      <c r="G40" s="2">
        <v>-4.0320259774335439</v>
      </c>
      <c r="H40" s="2">
        <v>0.42463236585339248</v>
      </c>
      <c r="I40" s="2">
        <v>-9.0648354758875058</v>
      </c>
      <c r="J40" s="2">
        <v>0.42511825634326922</v>
      </c>
      <c r="K40" s="2">
        <v>-8.9607818634200616</v>
      </c>
      <c r="L40" s="2">
        <v>0.75698178082944079</v>
      </c>
      <c r="M40" s="2">
        <v>0.61980621893320853</v>
      </c>
      <c r="N40" s="2">
        <v>0.63642033809984899</v>
      </c>
      <c r="O40" s="2">
        <v>-2.680534441109057</v>
      </c>
      <c r="P40" s="2">
        <v>0.65825456584362818</v>
      </c>
      <c r="Q40" s="2">
        <v>-6.2032851133045694</v>
      </c>
      <c r="R40" s="2">
        <v>0.65773644250503005</v>
      </c>
      <c r="S40" s="2">
        <v>-6.1196907054443326</v>
      </c>
    </row>
    <row r="41" spans="1:19" x14ac:dyDescent="0.25">
      <c r="A41" s="2">
        <v>7</v>
      </c>
      <c r="B41" s="2">
        <v>10</v>
      </c>
      <c r="C41" s="2" t="s">
        <v>19</v>
      </c>
      <c r="D41" s="2">
        <v>0.45360525722509132</v>
      </c>
      <c r="E41" s="2">
        <v>0.51705916390840656</v>
      </c>
      <c r="F41" s="2">
        <v>0.51413254795733287</v>
      </c>
      <c r="G41" s="2">
        <v>-0.56601181360980868</v>
      </c>
      <c r="H41" s="2">
        <v>0.50560044566129081</v>
      </c>
      <c r="I41" s="2">
        <v>-2.2161329006337041</v>
      </c>
      <c r="J41" s="2">
        <v>0.50745671399822101</v>
      </c>
      <c r="K41" s="2">
        <v>-1.8571278840899841</v>
      </c>
      <c r="L41" s="2">
        <v>0.62251977337402142</v>
      </c>
      <c r="M41" s="2">
        <v>0.58470104792095035</v>
      </c>
      <c r="N41" s="2">
        <v>0.58052007093285707</v>
      </c>
      <c r="O41" s="2">
        <v>0.7150623387729127</v>
      </c>
      <c r="P41" s="2">
        <v>0.58012981993427226</v>
      </c>
      <c r="Q41" s="2">
        <v>0.78180601914982351</v>
      </c>
      <c r="R41" s="2">
        <v>0.57861261420050858</v>
      </c>
      <c r="S41" s="2">
        <v>1.041290030536238</v>
      </c>
    </row>
    <row r="42" spans="1:19" x14ac:dyDescent="0.25">
      <c r="A42" s="2">
        <v>8</v>
      </c>
      <c r="B42" s="2">
        <v>0.25</v>
      </c>
      <c r="C42" s="2" t="s">
        <v>19</v>
      </c>
      <c r="D42" s="2">
        <v>0.99217499781106833</v>
      </c>
      <c r="E42" s="2">
        <v>0.76614817578341265</v>
      </c>
      <c r="F42" s="2">
        <v>0.80759806686174063</v>
      </c>
      <c r="G42" s="2">
        <v>5.4101663866710963</v>
      </c>
      <c r="H42" s="2">
        <v>0.83063112940767225</v>
      </c>
      <c r="I42" s="2">
        <v>8.416512061563493</v>
      </c>
      <c r="J42" s="2">
        <v>0.82934727293185806</v>
      </c>
      <c r="K42" s="2">
        <v>8.2489391929729745</v>
      </c>
      <c r="L42" s="2">
        <v>2.730378637140286E-2</v>
      </c>
      <c r="M42" s="2">
        <v>0.41396194753751381</v>
      </c>
      <c r="N42" s="2">
        <v>0.37068175207608872</v>
      </c>
      <c r="O42" s="2">
        <v>10.455114466167929</v>
      </c>
      <c r="P42" s="2">
        <v>0.35409018340142401</v>
      </c>
      <c r="Q42" s="2">
        <v>14.463108141277679</v>
      </c>
      <c r="R42" s="2">
        <v>0.35684707001364491</v>
      </c>
      <c r="S42" s="2">
        <v>13.79713228803309</v>
      </c>
    </row>
    <row r="43" spans="1:19" x14ac:dyDescent="0.25">
      <c r="A43" s="2">
        <v>8</v>
      </c>
      <c r="B43" s="2">
        <v>0.5</v>
      </c>
      <c r="C43" s="2" t="s">
        <v>19</v>
      </c>
      <c r="D43" s="2">
        <v>0.97873390566524554</v>
      </c>
      <c r="E43" s="2">
        <v>0.90668983189994867</v>
      </c>
      <c r="F43" s="2">
        <v>0.92254723391105786</v>
      </c>
      <c r="G43" s="2">
        <v>1.7489334779326191</v>
      </c>
      <c r="H43" s="2">
        <v>0.94074597279260697</v>
      </c>
      <c r="I43" s="2">
        <v>3.7560960423802698</v>
      </c>
      <c r="J43" s="2">
        <v>0.93975899307610267</v>
      </c>
      <c r="K43" s="2">
        <v>3.6472407666531659</v>
      </c>
      <c r="L43" s="2">
        <v>7.3386984229978941E-2</v>
      </c>
      <c r="M43" s="2">
        <v>0.25185159296992288</v>
      </c>
      <c r="N43" s="2">
        <v>0.22965293775125101</v>
      </c>
      <c r="O43" s="2">
        <v>8.8141809852769022</v>
      </c>
      <c r="P43" s="2">
        <v>0.1919785012258346</v>
      </c>
      <c r="Q43" s="2">
        <v>23.773163805733251</v>
      </c>
      <c r="R43" s="2">
        <v>0.1941155126312884</v>
      </c>
      <c r="S43" s="2">
        <v>22.924643699009529</v>
      </c>
    </row>
    <row r="44" spans="1:19" x14ac:dyDescent="0.25">
      <c r="A44" s="2">
        <v>8</v>
      </c>
      <c r="B44" s="2">
        <v>0.75</v>
      </c>
      <c r="C44" s="2" t="s">
        <v>19</v>
      </c>
      <c r="D44" s="2">
        <v>0.97890980167058994</v>
      </c>
      <c r="E44" s="2">
        <v>0.90740712042807048</v>
      </c>
      <c r="F44" s="2">
        <v>0.91567977999543337</v>
      </c>
      <c r="G44" s="2">
        <v>0.91168113861176858</v>
      </c>
      <c r="H44" s="2">
        <v>0.92693009330920628</v>
      </c>
      <c r="I44" s="2">
        <v>2.1515119775482709</v>
      </c>
      <c r="J44" s="2">
        <v>0.92714557747444515</v>
      </c>
      <c r="K44" s="2">
        <v>2.1752592195951719</v>
      </c>
      <c r="L44" s="2">
        <v>9.5199755222320298E-2</v>
      </c>
      <c r="M44" s="2">
        <v>0.24155044200388179</v>
      </c>
      <c r="N44" s="2">
        <v>0.23131125551587969</v>
      </c>
      <c r="O44" s="2">
        <v>4.2389433871694262</v>
      </c>
      <c r="P44" s="2">
        <v>0.21661903962149309</v>
      </c>
      <c r="Q44" s="2">
        <v>10.321406235302209</v>
      </c>
      <c r="R44" s="2">
        <v>0.21602210254556431</v>
      </c>
      <c r="S44" s="2">
        <v>10.568533531355421</v>
      </c>
    </row>
    <row r="45" spans="1:19" x14ac:dyDescent="0.25">
      <c r="A45" s="2">
        <v>8</v>
      </c>
      <c r="B45" s="2">
        <v>1</v>
      </c>
      <c r="C45" s="2" t="s">
        <v>19</v>
      </c>
      <c r="D45" s="2">
        <v>0.97328915409928185</v>
      </c>
      <c r="E45" s="2">
        <v>0.82994297261663241</v>
      </c>
      <c r="F45" s="2">
        <v>0.84141025745918374</v>
      </c>
      <c r="G45" s="2">
        <v>1.3816955165482561</v>
      </c>
      <c r="H45" s="2">
        <v>0.85388048036197095</v>
      </c>
      <c r="I45" s="2">
        <v>2.884235246895182</v>
      </c>
      <c r="J45" s="2">
        <v>0.85328935547946638</v>
      </c>
      <c r="K45" s="2">
        <v>2.8130104878444628</v>
      </c>
      <c r="L45" s="2">
        <v>0.10848394936312231</v>
      </c>
      <c r="M45" s="2">
        <v>0.3125733879588109</v>
      </c>
      <c r="N45" s="2">
        <v>0.29720554632812318</v>
      </c>
      <c r="O45" s="2">
        <v>4.9165547108932852</v>
      </c>
      <c r="P45" s="2">
        <v>0.27634895487315903</v>
      </c>
      <c r="Q45" s="2">
        <v>11.58909698685717</v>
      </c>
      <c r="R45" s="2">
        <v>0.27718910758892851</v>
      </c>
      <c r="S45" s="2">
        <v>11.32031123985039</v>
      </c>
    </row>
    <row r="46" spans="1:19" x14ac:dyDescent="0.25">
      <c r="A46" s="2">
        <v>8</v>
      </c>
      <c r="B46" s="2">
        <v>1.5</v>
      </c>
      <c r="C46" s="2" t="s">
        <v>19</v>
      </c>
      <c r="D46" s="2">
        <v>0.91102801323764115</v>
      </c>
      <c r="E46" s="2">
        <v>0.80608429568369588</v>
      </c>
      <c r="F46" s="2">
        <v>0.81715084505581725</v>
      </c>
      <c r="G46" s="2">
        <v>1.372877431228835</v>
      </c>
      <c r="H46" s="2">
        <v>0.82923899357768049</v>
      </c>
      <c r="I46" s="2">
        <v>2.8724908819052861</v>
      </c>
      <c r="J46" s="2">
        <v>0.82863348477521259</v>
      </c>
      <c r="K46" s="2">
        <v>2.7973735764683489</v>
      </c>
      <c r="L46" s="2">
        <v>0.21940038409863491</v>
      </c>
      <c r="M46" s="2">
        <v>0.35155851597759058</v>
      </c>
      <c r="N46" s="2">
        <v>0.33800982552482312</v>
      </c>
      <c r="O46" s="2">
        <v>3.853893402380602</v>
      </c>
      <c r="P46" s="2">
        <v>0.32263331562848541</v>
      </c>
      <c r="Q46" s="2">
        <v>8.2277057828259252</v>
      </c>
      <c r="R46" s="2">
        <v>0.32361483813909631</v>
      </c>
      <c r="S46" s="2">
        <v>7.9485139936918898</v>
      </c>
    </row>
    <row r="47" spans="1:19" x14ac:dyDescent="0.25">
      <c r="A47" s="2">
        <v>8</v>
      </c>
      <c r="B47" s="2">
        <v>2</v>
      </c>
      <c r="C47" s="2" t="s">
        <v>19</v>
      </c>
      <c r="D47" s="2">
        <v>0.74248628961377849</v>
      </c>
      <c r="E47" s="2">
        <v>0.71475264364188018</v>
      </c>
      <c r="F47" s="2">
        <v>0.73039026225284076</v>
      </c>
      <c r="G47" s="2">
        <v>2.187836414466716</v>
      </c>
      <c r="H47" s="2">
        <v>0.74163150613190321</v>
      </c>
      <c r="I47" s="2">
        <v>3.7605824517230348</v>
      </c>
      <c r="J47" s="2">
        <v>0.74074869657283127</v>
      </c>
      <c r="K47" s="2">
        <v>3.6370698537739381</v>
      </c>
      <c r="L47" s="2">
        <v>0.40289414128811502</v>
      </c>
      <c r="M47" s="2">
        <v>0.44504167589742671</v>
      </c>
      <c r="N47" s="2">
        <v>0.43178947372642718</v>
      </c>
      <c r="O47" s="2">
        <v>2.977744083017936</v>
      </c>
      <c r="P47" s="2">
        <v>0.42163749361248137</v>
      </c>
      <c r="Q47" s="2">
        <v>5.2588742925593968</v>
      </c>
      <c r="R47" s="2">
        <v>0.42279093152494979</v>
      </c>
      <c r="S47" s="2">
        <v>4.9996990343900354</v>
      </c>
    </row>
    <row r="48" spans="1:19" x14ac:dyDescent="0.25">
      <c r="A48" s="2">
        <v>8</v>
      </c>
      <c r="B48" s="2">
        <v>2.5</v>
      </c>
      <c r="C48" s="2" t="s">
        <v>19</v>
      </c>
      <c r="D48" s="2">
        <v>0.44219254698575272</v>
      </c>
      <c r="E48" s="2">
        <v>0.52129116290529276</v>
      </c>
      <c r="F48" s="2">
        <v>0.51730713536858064</v>
      </c>
      <c r="G48" s="2">
        <v>-0.76426147616009588</v>
      </c>
      <c r="H48" s="2">
        <v>0.5141888305015262</v>
      </c>
      <c r="I48" s="2">
        <v>-1.3624501831535749</v>
      </c>
      <c r="J48" s="2">
        <v>0.51475729561327455</v>
      </c>
      <c r="K48" s="2">
        <v>-1.2534007397330991</v>
      </c>
      <c r="L48" s="2">
        <v>0.64031664658764298</v>
      </c>
      <c r="M48" s="2">
        <v>0.58851059556950636</v>
      </c>
      <c r="N48" s="2">
        <v>0.59130662643473264</v>
      </c>
      <c r="O48" s="2">
        <v>-0.47510289301087999</v>
      </c>
      <c r="P48" s="2">
        <v>0.59338347819273396</v>
      </c>
      <c r="Q48" s="2">
        <v>-0.82800253044077765</v>
      </c>
      <c r="R48" s="2">
        <v>0.59291814643924223</v>
      </c>
      <c r="S48" s="2">
        <v>-0.74893313780878568</v>
      </c>
    </row>
    <row r="49" spans="1:19" x14ac:dyDescent="0.25">
      <c r="A49" s="2">
        <v>8</v>
      </c>
      <c r="B49" s="2">
        <v>3</v>
      </c>
      <c r="C49" s="2" t="s">
        <v>19</v>
      </c>
      <c r="D49" s="2">
        <v>0.49845737407753149</v>
      </c>
      <c r="E49" s="2">
        <v>0.55926985876288504</v>
      </c>
      <c r="F49" s="2">
        <v>0.56220070838728164</v>
      </c>
      <c r="G49" s="2">
        <v>0.52404927218493325</v>
      </c>
      <c r="H49" s="2">
        <v>0.56244967234678789</v>
      </c>
      <c r="I49" s="2">
        <v>0.5685651629674181</v>
      </c>
      <c r="J49" s="2">
        <v>0.56234545915916789</v>
      </c>
      <c r="K49" s="2">
        <v>0.5499313699984002</v>
      </c>
      <c r="L49" s="2">
        <v>0.60376544740924509</v>
      </c>
      <c r="M49" s="2">
        <v>0.56421466467578474</v>
      </c>
      <c r="N49" s="2">
        <v>0.56332631748007478</v>
      </c>
      <c r="O49" s="2">
        <v>0.15744844140490949</v>
      </c>
      <c r="P49" s="2">
        <v>0.56467491116531354</v>
      </c>
      <c r="Q49" s="2">
        <v>-8.1572939936482472E-2</v>
      </c>
      <c r="R49" s="2">
        <v>0.56478029519576889</v>
      </c>
      <c r="S49" s="2">
        <v>-0.100250942663672</v>
      </c>
    </row>
    <row r="50" spans="1:19" x14ac:dyDescent="0.25">
      <c r="A50" s="2">
        <v>8</v>
      </c>
      <c r="B50" s="2">
        <v>5</v>
      </c>
      <c r="C50" s="2" t="s">
        <v>19</v>
      </c>
      <c r="D50" s="2">
        <v>0.27236183191679691</v>
      </c>
      <c r="E50" s="2">
        <v>0.33892838364111172</v>
      </c>
      <c r="F50" s="2">
        <v>0.33578057815052592</v>
      </c>
      <c r="G50" s="2">
        <v>-0.9287523980048189</v>
      </c>
      <c r="H50" s="2">
        <v>0.32424661582701542</v>
      </c>
      <c r="I50" s="2">
        <v>-4.331820090241453</v>
      </c>
      <c r="J50" s="2">
        <v>0.32525882696579472</v>
      </c>
      <c r="K50" s="2">
        <v>-4.0331696414637328</v>
      </c>
      <c r="L50" s="2">
        <v>0.66481064411866719</v>
      </c>
      <c r="M50" s="2">
        <v>0.65482503567100114</v>
      </c>
      <c r="N50" s="2">
        <v>0.65714813814684714</v>
      </c>
      <c r="O50" s="2">
        <v>-0.35476689944597262</v>
      </c>
      <c r="P50" s="2">
        <v>0.66677531854375527</v>
      </c>
      <c r="Q50" s="2">
        <v>-1.8249581524488649</v>
      </c>
      <c r="R50" s="2">
        <v>0.66580170638720459</v>
      </c>
      <c r="S50" s="2">
        <v>-1.6762753587995649</v>
      </c>
    </row>
    <row r="51" spans="1:19" x14ac:dyDescent="0.25">
      <c r="A51" s="2">
        <v>8</v>
      </c>
      <c r="B51" s="2">
        <v>10</v>
      </c>
      <c r="C51" s="2" t="s">
        <v>19</v>
      </c>
      <c r="D51" s="2">
        <v>0.26263044446119599</v>
      </c>
      <c r="E51" s="2">
        <v>0.38293413197876891</v>
      </c>
      <c r="F51" s="2">
        <v>0.37210453433060331</v>
      </c>
      <c r="G51" s="2">
        <v>-2.828057554495031</v>
      </c>
      <c r="H51" s="2">
        <v>0.34205337096628807</v>
      </c>
      <c r="I51" s="2">
        <v>-10.675663932393279</v>
      </c>
      <c r="J51" s="2">
        <v>0.34354585715232189</v>
      </c>
      <c r="K51" s="2">
        <v>-10.285913826201</v>
      </c>
      <c r="L51" s="2">
        <v>0.73825087904334463</v>
      </c>
      <c r="M51" s="2">
        <v>0.66466296186753759</v>
      </c>
      <c r="N51" s="2">
        <v>0.67292001222934972</v>
      </c>
      <c r="O51" s="2">
        <v>-1.2422913319273681</v>
      </c>
      <c r="P51" s="2">
        <v>0.69381167250682285</v>
      </c>
      <c r="Q51" s="2">
        <v>-4.3854874292054173</v>
      </c>
      <c r="R51" s="2">
        <v>0.69260411982527448</v>
      </c>
      <c r="S51" s="2">
        <v>-4.2038084805010323</v>
      </c>
    </row>
    <row r="52" spans="1:19" x14ac:dyDescent="0.25">
      <c r="A52" s="2">
        <v>9</v>
      </c>
      <c r="B52" s="2">
        <v>0.25</v>
      </c>
      <c r="C52" s="2" t="s">
        <v>19</v>
      </c>
      <c r="D52" s="2">
        <v>0.98889537590093091</v>
      </c>
      <c r="E52" s="2">
        <v>0.73816590750662792</v>
      </c>
      <c r="F52" s="2">
        <v>0.7802203517408588</v>
      </c>
      <c r="G52" s="2">
        <v>5.6971534185698331</v>
      </c>
      <c r="H52" s="2">
        <v>0.82013846158344972</v>
      </c>
      <c r="I52" s="2">
        <v>11.104895693937991</v>
      </c>
      <c r="J52" s="2">
        <v>0.81805234988469144</v>
      </c>
      <c r="K52" s="2">
        <v>10.822288264152361</v>
      </c>
      <c r="L52" s="2">
        <v>3.4536529989367758E-2</v>
      </c>
      <c r="M52" s="2">
        <v>0.42758618718310121</v>
      </c>
      <c r="N52" s="2">
        <v>0.39102808975738512</v>
      </c>
      <c r="O52" s="2">
        <v>8.5498780179400651</v>
      </c>
      <c r="P52" s="2">
        <v>0.35033814671886637</v>
      </c>
      <c r="Q52" s="2">
        <v>18.06607481245776</v>
      </c>
      <c r="R52" s="2">
        <v>0.35351022230080631</v>
      </c>
      <c r="S52" s="2">
        <v>17.32421839215635</v>
      </c>
    </row>
    <row r="53" spans="1:19" x14ac:dyDescent="0.25">
      <c r="A53" s="2">
        <v>9</v>
      </c>
      <c r="B53" s="2">
        <v>0.5</v>
      </c>
      <c r="C53" s="2" t="s">
        <v>19</v>
      </c>
      <c r="D53" s="2">
        <v>0.96186898641953222</v>
      </c>
      <c r="E53" s="2">
        <v>0.8875378930539628</v>
      </c>
      <c r="F53" s="2">
        <v>0.90722697599106705</v>
      </c>
      <c r="G53" s="2">
        <v>2.2183935008515911</v>
      </c>
      <c r="H53" s="2">
        <v>0.9294212642965507</v>
      </c>
      <c r="I53" s="2">
        <v>4.7190516112466838</v>
      </c>
      <c r="J53" s="2">
        <v>0.92767009870242356</v>
      </c>
      <c r="K53" s="2">
        <v>4.5217456023616442</v>
      </c>
      <c r="L53" s="2">
        <v>9.20899941929961E-2</v>
      </c>
      <c r="M53" s="2">
        <v>0.26754641456972977</v>
      </c>
      <c r="N53" s="2">
        <v>0.2379313961397061</v>
      </c>
      <c r="O53" s="2">
        <v>11.06911429841092</v>
      </c>
      <c r="P53" s="2">
        <v>0.19614289580077629</v>
      </c>
      <c r="Q53" s="2">
        <v>26.688273466039579</v>
      </c>
      <c r="R53" s="2">
        <v>0.2001128341623834</v>
      </c>
      <c r="S53" s="2">
        <v>25.204441822101639</v>
      </c>
    </row>
    <row r="54" spans="1:19" x14ac:dyDescent="0.25">
      <c r="A54" s="2">
        <v>9</v>
      </c>
      <c r="B54" s="2">
        <v>0.75</v>
      </c>
      <c r="C54" s="2" t="s">
        <v>19</v>
      </c>
      <c r="D54" s="2">
        <v>0.95819013470478021</v>
      </c>
      <c r="E54" s="2">
        <v>0.89419748216783468</v>
      </c>
      <c r="F54" s="2">
        <v>0.90387859075042876</v>
      </c>
      <c r="G54" s="2">
        <v>1.0826588953397429</v>
      </c>
      <c r="H54" s="2">
        <v>0.91265311374005809</v>
      </c>
      <c r="I54" s="2">
        <v>2.0639324019880672</v>
      </c>
      <c r="J54" s="2">
        <v>0.91231056614924011</v>
      </c>
      <c r="K54" s="2">
        <v>2.0256245787556049</v>
      </c>
      <c r="L54" s="2">
        <v>0.1226900278977848</v>
      </c>
      <c r="M54" s="2">
        <v>0.25324388330158948</v>
      </c>
      <c r="N54" s="2">
        <v>0.2430149398480721</v>
      </c>
      <c r="O54" s="2">
        <v>4.0391670354129579</v>
      </c>
      <c r="P54" s="2">
        <v>0.23160393212387581</v>
      </c>
      <c r="Q54" s="2">
        <v>8.5451032007523811</v>
      </c>
      <c r="R54" s="2">
        <v>0.23212778882236931</v>
      </c>
      <c r="S54" s="2">
        <v>8.3382446217162833</v>
      </c>
    </row>
    <row r="55" spans="1:19" x14ac:dyDescent="0.25">
      <c r="A55" s="2">
        <v>9</v>
      </c>
      <c r="B55" s="2">
        <v>1</v>
      </c>
      <c r="C55" s="2" t="s">
        <v>19</v>
      </c>
      <c r="D55" s="2">
        <v>0.96256774072777218</v>
      </c>
      <c r="E55" s="2">
        <v>0.8204386543390767</v>
      </c>
      <c r="F55" s="2">
        <v>0.83308393055152963</v>
      </c>
      <c r="G55" s="2">
        <v>1.5412823549421399</v>
      </c>
      <c r="H55" s="2">
        <v>0.85537334240163598</v>
      </c>
      <c r="I55" s="2">
        <v>4.2580499928665274</v>
      </c>
      <c r="J55" s="2">
        <v>0.8541521204962077</v>
      </c>
      <c r="K55" s="2">
        <v>4.1092001185987099</v>
      </c>
      <c r="L55" s="2">
        <v>0.1164670256523776</v>
      </c>
      <c r="M55" s="2">
        <v>0.32568146059758002</v>
      </c>
      <c r="N55" s="2">
        <v>0.30743885493030482</v>
      </c>
      <c r="O55" s="2">
        <v>5.6013644847338329</v>
      </c>
      <c r="P55" s="2">
        <v>0.27247392710184898</v>
      </c>
      <c r="Q55" s="2">
        <v>16.337292702539031</v>
      </c>
      <c r="R55" s="2">
        <v>0.27529680549983881</v>
      </c>
      <c r="S55" s="2">
        <v>15.470532159028149</v>
      </c>
    </row>
    <row r="56" spans="1:19" x14ac:dyDescent="0.25">
      <c r="A56" s="2">
        <v>9</v>
      </c>
      <c r="B56" s="2">
        <v>1.5</v>
      </c>
      <c r="C56" s="2" t="s">
        <v>19</v>
      </c>
      <c r="D56" s="2">
        <v>0.86435454620914243</v>
      </c>
      <c r="E56" s="2">
        <v>0.77433058626369566</v>
      </c>
      <c r="F56" s="2">
        <v>0.78171598119466124</v>
      </c>
      <c r="G56" s="2">
        <v>0.95377801961841935</v>
      </c>
      <c r="H56" s="2">
        <v>0.79230930524463039</v>
      </c>
      <c r="I56" s="2">
        <v>2.3218402191350531</v>
      </c>
      <c r="J56" s="2">
        <v>0.7914797019477291</v>
      </c>
      <c r="K56" s="2">
        <v>2.2147020908448729</v>
      </c>
      <c r="L56" s="2">
        <v>0.27396053502316481</v>
      </c>
      <c r="M56" s="2">
        <v>0.37940688540177758</v>
      </c>
      <c r="N56" s="2">
        <v>0.37133182726066521</v>
      </c>
      <c r="O56" s="2">
        <v>2.1283372684607942</v>
      </c>
      <c r="P56" s="2">
        <v>0.3602815467807331</v>
      </c>
      <c r="Q56" s="2">
        <v>5.0408517496437817</v>
      </c>
      <c r="R56" s="2">
        <v>0.36148735774806251</v>
      </c>
      <c r="S56" s="2">
        <v>4.7230370199367808</v>
      </c>
    </row>
    <row r="57" spans="1:19" x14ac:dyDescent="0.25">
      <c r="A57" s="2">
        <v>9</v>
      </c>
      <c r="B57" s="2">
        <v>2</v>
      </c>
      <c r="C57" s="2" t="s">
        <v>19</v>
      </c>
      <c r="D57" s="2">
        <v>0.64056231418357457</v>
      </c>
      <c r="E57" s="2">
        <v>0.65371542179276876</v>
      </c>
      <c r="F57" s="2">
        <v>0.66206022069320436</v>
      </c>
      <c r="G57" s="2">
        <v>1.276518592379323</v>
      </c>
      <c r="H57" s="2">
        <v>0.66742101263151465</v>
      </c>
      <c r="I57" s="2">
        <v>2.096568381568737</v>
      </c>
      <c r="J57" s="2">
        <v>0.66674857533675302</v>
      </c>
      <c r="K57" s="2">
        <v>1.993704463670408</v>
      </c>
      <c r="L57" s="2">
        <v>0.4831106681072857</v>
      </c>
      <c r="M57" s="2">
        <v>0.49141702249700209</v>
      </c>
      <c r="N57" s="2">
        <v>0.48227582720743029</v>
      </c>
      <c r="O57" s="2">
        <v>1.860170663833183</v>
      </c>
      <c r="P57" s="2">
        <v>0.47529195320197448</v>
      </c>
      <c r="Q57" s="2">
        <v>3.2813412146556189</v>
      </c>
      <c r="R57" s="2">
        <v>0.47616121216322482</v>
      </c>
      <c r="S57" s="2">
        <v>3.1044529667000669</v>
      </c>
    </row>
    <row r="58" spans="1:19" x14ac:dyDescent="0.25">
      <c r="A58" s="2">
        <v>9</v>
      </c>
      <c r="B58" s="2">
        <v>2.5</v>
      </c>
      <c r="C58" s="2" t="s">
        <v>19</v>
      </c>
      <c r="D58" s="2">
        <v>0.32415483194179662</v>
      </c>
      <c r="E58" s="2">
        <v>0.47216483035955031</v>
      </c>
      <c r="F58" s="2">
        <v>0.46821932738766409</v>
      </c>
      <c r="G58" s="2">
        <v>-0.8356198340485671</v>
      </c>
      <c r="H58" s="2">
        <v>0.46514573925866343</v>
      </c>
      <c r="I58" s="2">
        <v>-1.486576434662001</v>
      </c>
      <c r="J58" s="2">
        <v>0.46563810779531889</v>
      </c>
      <c r="K58" s="2">
        <v>-1.3822974826950281</v>
      </c>
      <c r="L58" s="2">
        <v>0.70458123607992107</v>
      </c>
      <c r="M58" s="2">
        <v>0.61672574081036569</v>
      </c>
      <c r="N58" s="2">
        <v>0.61902039364447703</v>
      </c>
      <c r="O58" s="2">
        <v>-0.37207022218599378</v>
      </c>
      <c r="P58" s="2">
        <v>0.62120303009584177</v>
      </c>
      <c r="Q58" s="2">
        <v>-0.72597736549685943</v>
      </c>
      <c r="R58" s="2">
        <v>0.62094994954664817</v>
      </c>
      <c r="S58" s="2">
        <v>-0.68494120753448007</v>
      </c>
    </row>
    <row r="59" spans="1:19" x14ac:dyDescent="0.25">
      <c r="A59" s="2">
        <v>9</v>
      </c>
      <c r="B59" s="2">
        <v>3</v>
      </c>
      <c r="C59" s="2" t="s">
        <v>19</v>
      </c>
      <c r="D59" s="2">
        <v>0.31794621416239349</v>
      </c>
      <c r="E59" s="2">
        <v>0.40957257236028921</v>
      </c>
      <c r="F59" s="2">
        <v>0.40506280162715003</v>
      </c>
      <c r="G59" s="2">
        <v>-1.101091976728394</v>
      </c>
      <c r="H59" s="2">
        <v>0.39922546608566872</v>
      </c>
      <c r="I59" s="2">
        <v>-2.5263181601717442</v>
      </c>
      <c r="J59" s="2">
        <v>0.40022781156021292</v>
      </c>
      <c r="K59" s="2">
        <v>-2.281588521961873</v>
      </c>
      <c r="L59" s="2">
        <v>0.72126679520007542</v>
      </c>
      <c r="M59" s="2">
        <v>0.65832363603857158</v>
      </c>
      <c r="N59" s="2">
        <v>0.6633719523276862</v>
      </c>
      <c r="O59" s="2">
        <v>-0.76684414970919168</v>
      </c>
      <c r="P59" s="2">
        <v>0.67033042292794298</v>
      </c>
      <c r="Q59" s="2">
        <v>-1.823842595356536</v>
      </c>
      <c r="R59" s="2">
        <v>0.66944785437610543</v>
      </c>
      <c r="S59" s="2">
        <v>-1.6897795747503861</v>
      </c>
    </row>
    <row r="60" spans="1:19" x14ac:dyDescent="0.25">
      <c r="A60" s="2">
        <v>9</v>
      </c>
      <c r="B60" s="2">
        <v>5</v>
      </c>
      <c r="C60" s="2" t="s">
        <v>19</v>
      </c>
      <c r="D60" s="2">
        <v>0.18476622063105999</v>
      </c>
      <c r="E60" s="2">
        <v>0.17579431125519271</v>
      </c>
      <c r="F60" s="2">
        <v>0.18346902322168271</v>
      </c>
      <c r="G60" s="2">
        <v>4.3657339715327534</v>
      </c>
      <c r="H60" s="2">
        <v>0.1875981008572469</v>
      </c>
      <c r="I60" s="2">
        <v>6.7145458335788586</v>
      </c>
      <c r="J60" s="2">
        <v>0.1877762257122613</v>
      </c>
      <c r="K60" s="2">
        <v>6.8158715555220866</v>
      </c>
      <c r="L60" s="2">
        <v>0.79399593737431329</v>
      </c>
      <c r="M60" s="2">
        <v>0.81653647291467202</v>
      </c>
      <c r="N60" s="2">
        <v>0.81044282027333536</v>
      </c>
      <c r="O60" s="2">
        <v>0.74628052064655803</v>
      </c>
      <c r="P60" s="2">
        <v>0.80647718099941545</v>
      </c>
      <c r="Q60" s="2">
        <v>1.231946428473595</v>
      </c>
      <c r="R60" s="2">
        <v>0.80629218143959247</v>
      </c>
      <c r="S60" s="2">
        <v>1.2546030477379639</v>
      </c>
    </row>
    <row r="61" spans="1:19" x14ac:dyDescent="0.25">
      <c r="A61" s="2">
        <v>9</v>
      </c>
      <c r="B61" s="2">
        <v>10</v>
      </c>
      <c r="C61" s="2" t="s">
        <v>19</v>
      </c>
      <c r="D61" s="2">
        <v>6.3565389134406999E-2</v>
      </c>
      <c r="E61" s="2">
        <v>9.5657403294991755E-2</v>
      </c>
      <c r="F61" s="2">
        <v>9.4976901133728323E-2</v>
      </c>
      <c r="G61" s="2">
        <v>-0.7113951851325877</v>
      </c>
      <c r="H61" s="2">
        <v>9.1277538788362297E-2</v>
      </c>
      <c r="I61" s="2">
        <v>-4.5786989357453836</v>
      </c>
      <c r="J61" s="2">
        <v>9.1861474461253562E-2</v>
      </c>
      <c r="K61" s="2">
        <v>-3.9682541057822478</v>
      </c>
      <c r="L61" s="2">
        <v>0.8910366708013866</v>
      </c>
      <c r="M61" s="2">
        <v>0.85758814478329271</v>
      </c>
      <c r="N61" s="2">
        <v>0.86048530613072838</v>
      </c>
      <c r="O61" s="2">
        <v>-0.33782665549414381</v>
      </c>
      <c r="P61" s="2">
        <v>0.86584285389145232</v>
      </c>
      <c r="Q61" s="2">
        <v>-0.9625493494019246</v>
      </c>
      <c r="R61" s="2">
        <v>0.8652091762398112</v>
      </c>
      <c r="S61" s="2">
        <v>-0.88865867641445517</v>
      </c>
    </row>
    <row r="62" spans="1:19" x14ac:dyDescent="0.25">
      <c r="A62" s="2">
        <v>10</v>
      </c>
      <c r="B62" s="2">
        <v>0.25</v>
      </c>
      <c r="C62" s="2" t="s">
        <v>19</v>
      </c>
      <c r="D62" s="2">
        <v>0.98332693957486861</v>
      </c>
      <c r="E62" s="2">
        <v>0.73224837919314911</v>
      </c>
      <c r="F62" s="2">
        <v>0.77864659948657355</v>
      </c>
      <c r="G62" s="2">
        <v>6.336404642445201</v>
      </c>
      <c r="H62" s="2">
        <v>0.82162494258994712</v>
      </c>
      <c r="I62" s="2">
        <v>12.20577142079582</v>
      </c>
      <c r="J62" s="2">
        <v>0.8191332986327351</v>
      </c>
      <c r="K62" s="2">
        <v>11.86549836208895</v>
      </c>
      <c r="L62" s="2">
        <v>3.9548580394377753E-2</v>
      </c>
      <c r="M62" s="2">
        <v>0.42924521735710852</v>
      </c>
      <c r="N62" s="2">
        <v>0.39090578302326012</v>
      </c>
      <c r="O62" s="2">
        <v>8.9318256286946784</v>
      </c>
      <c r="P62" s="2">
        <v>0.34530918477406169</v>
      </c>
      <c r="Q62" s="2">
        <v>19.554331461127649</v>
      </c>
      <c r="R62" s="2">
        <v>0.34712836161685401</v>
      </c>
      <c r="S62" s="2">
        <v>19.130523164789921</v>
      </c>
    </row>
    <row r="63" spans="1:19" x14ac:dyDescent="0.25">
      <c r="A63" s="2">
        <v>10</v>
      </c>
      <c r="B63" s="2">
        <v>0.5</v>
      </c>
      <c r="C63" s="2" t="s">
        <v>19</v>
      </c>
      <c r="D63" s="2">
        <v>0.9336005710350429</v>
      </c>
      <c r="E63" s="2">
        <v>0.85839114050878551</v>
      </c>
      <c r="F63" s="2">
        <v>0.87768093250606183</v>
      </c>
      <c r="G63" s="2">
        <v>2.2472030624457369</v>
      </c>
      <c r="H63" s="2">
        <v>0.89919905865111671</v>
      </c>
      <c r="I63" s="2">
        <v>4.7540003870663829</v>
      </c>
      <c r="J63" s="2">
        <v>0.89750606336684857</v>
      </c>
      <c r="K63" s="2">
        <v>4.5567715010291074</v>
      </c>
      <c r="L63" s="2">
        <v>0.11701880635602289</v>
      </c>
      <c r="M63" s="2">
        <v>0.28541804320012798</v>
      </c>
      <c r="N63" s="2">
        <v>0.26131432698501839</v>
      </c>
      <c r="O63" s="2">
        <v>8.4450569224205374</v>
      </c>
      <c r="P63" s="2">
        <v>0.22455834268436761</v>
      </c>
      <c r="Q63" s="2">
        <v>21.323003911524658</v>
      </c>
      <c r="R63" s="2">
        <v>0.22788429800999549</v>
      </c>
      <c r="S63" s="2">
        <v>20.15771131532539</v>
      </c>
    </row>
    <row r="64" spans="1:19" x14ac:dyDescent="0.25">
      <c r="A64" s="2">
        <v>10</v>
      </c>
      <c r="B64" s="2">
        <v>0.75</v>
      </c>
      <c r="C64" s="2" t="s">
        <v>19</v>
      </c>
      <c r="D64" s="2">
        <v>0.91758876692084157</v>
      </c>
      <c r="E64" s="2">
        <v>0.8447190666436204</v>
      </c>
      <c r="F64" s="2">
        <v>0.85601162485799231</v>
      </c>
      <c r="G64" s="2">
        <v>1.336841875635814</v>
      </c>
      <c r="H64" s="2">
        <v>0.86776264368196032</v>
      </c>
      <c r="I64" s="2">
        <v>2.7279574888608269</v>
      </c>
      <c r="J64" s="2">
        <v>0.86698499014280572</v>
      </c>
      <c r="K64" s="2">
        <v>2.6358968772489089</v>
      </c>
      <c r="L64" s="2">
        <v>0.15544072816742169</v>
      </c>
      <c r="M64" s="2">
        <v>0.2975649634942733</v>
      </c>
      <c r="N64" s="2">
        <v>0.285895960371775</v>
      </c>
      <c r="O64" s="2">
        <v>3.9214976741449838</v>
      </c>
      <c r="P64" s="2">
        <v>0.26769624561754501</v>
      </c>
      <c r="Q64" s="2">
        <v>10.03771328653186</v>
      </c>
      <c r="R64" s="2">
        <v>0.26897772926535779</v>
      </c>
      <c r="S64" s="2">
        <v>9.6070565207740533</v>
      </c>
    </row>
    <row r="65" spans="1:19" x14ac:dyDescent="0.25">
      <c r="A65" s="2">
        <v>10</v>
      </c>
      <c r="B65" s="2">
        <v>1</v>
      </c>
      <c r="C65" s="2" t="s">
        <v>19</v>
      </c>
      <c r="D65" s="2">
        <v>0.93095226015908972</v>
      </c>
      <c r="E65" s="2">
        <v>0.77996567690566587</v>
      </c>
      <c r="F65" s="2">
        <v>0.7941819479247646</v>
      </c>
      <c r="G65" s="2">
        <v>1.822679053711505</v>
      </c>
      <c r="H65" s="2">
        <v>0.81216879210430815</v>
      </c>
      <c r="I65" s="2">
        <v>4.12878619561834</v>
      </c>
      <c r="J65" s="2">
        <v>0.81006486902494079</v>
      </c>
      <c r="K65" s="2">
        <v>3.8590405976179012</v>
      </c>
      <c r="L65" s="2">
        <v>0.15792525546498959</v>
      </c>
      <c r="M65" s="2">
        <v>0.35736482581655971</v>
      </c>
      <c r="N65" s="2">
        <v>0.34221443160132342</v>
      </c>
      <c r="O65" s="2">
        <v>4.2394754941588033</v>
      </c>
      <c r="P65" s="2">
        <v>0.31603023728237972</v>
      </c>
      <c r="Q65" s="2">
        <v>11.56649607015258</v>
      </c>
      <c r="R65" s="2">
        <v>0.3195624955324543</v>
      </c>
      <c r="S65" s="2">
        <v>10.578078074060331</v>
      </c>
    </row>
    <row r="66" spans="1:19" x14ac:dyDescent="0.25">
      <c r="A66" s="2">
        <v>10</v>
      </c>
      <c r="B66" s="2">
        <v>1.5</v>
      </c>
      <c r="C66" s="2" t="s">
        <v>19</v>
      </c>
      <c r="D66" s="2">
        <v>0.8409788542781873</v>
      </c>
      <c r="E66" s="2">
        <v>0.74295926820046687</v>
      </c>
      <c r="F66" s="2">
        <v>0.75180751791493405</v>
      </c>
      <c r="G66" s="2">
        <v>1.190946811377515</v>
      </c>
      <c r="H66" s="2">
        <v>0.76262872273758553</v>
      </c>
      <c r="I66" s="2">
        <v>2.647447226112456</v>
      </c>
      <c r="J66" s="2">
        <v>0.7611134217618919</v>
      </c>
      <c r="K66" s="2">
        <v>2.4434924414357839</v>
      </c>
      <c r="L66" s="2">
        <v>0.28217425158655091</v>
      </c>
      <c r="M66" s="2">
        <v>0.40789610081625122</v>
      </c>
      <c r="N66" s="2">
        <v>0.39717995614316209</v>
      </c>
      <c r="O66" s="2">
        <v>2.6271750702310648</v>
      </c>
      <c r="P66" s="2">
        <v>0.38350752030206109</v>
      </c>
      <c r="Q66" s="2">
        <v>5.9791158742104837</v>
      </c>
      <c r="R66" s="2">
        <v>0.38578791674894991</v>
      </c>
      <c r="S66" s="2">
        <v>5.4200528083156749</v>
      </c>
    </row>
    <row r="67" spans="1:19" x14ac:dyDescent="0.25">
      <c r="A67" s="2">
        <v>10</v>
      </c>
      <c r="B67" s="2">
        <v>2</v>
      </c>
      <c r="C67" s="2" t="s">
        <v>19</v>
      </c>
      <c r="D67" s="2">
        <v>0.58495576853814912</v>
      </c>
      <c r="E67" s="2">
        <v>0.60933758776899127</v>
      </c>
      <c r="F67" s="2">
        <v>0.61400046822799248</v>
      </c>
      <c r="G67" s="2">
        <v>0.7652376207536653</v>
      </c>
      <c r="H67" s="2">
        <v>0.6240180495910187</v>
      </c>
      <c r="I67" s="2">
        <v>2.4092493416954608</v>
      </c>
      <c r="J67" s="2">
        <v>0.62347410956806559</v>
      </c>
      <c r="K67" s="2">
        <v>2.319981908687649</v>
      </c>
      <c r="L67" s="2">
        <v>0.50069743633192532</v>
      </c>
      <c r="M67" s="2">
        <v>0.51548986236112637</v>
      </c>
      <c r="N67" s="2">
        <v>0.51161805409503447</v>
      </c>
      <c r="O67" s="2">
        <v>0.75109299887249925</v>
      </c>
      <c r="P67" s="2">
        <v>0.50513330227463504</v>
      </c>
      <c r="Q67" s="2">
        <v>2.0090715342207921</v>
      </c>
      <c r="R67" s="2">
        <v>0.50553492485246643</v>
      </c>
      <c r="S67" s="2">
        <v>1.931160675607237</v>
      </c>
    </row>
    <row r="68" spans="1:19" x14ac:dyDescent="0.25">
      <c r="A68" s="2">
        <v>10</v>
      </c>
      <c r="B68" s="2">
        <v>2.5</v>
      </c>
      <c r="C68" s="2" t="s">
        <v>19</v>
      </c>
      <c r="D68" s="2">
        <v>0.37019052458932877</v>
      </c>
      <c r="E68" s="2">
        <v>0.42078042822796768</v>
      </c>
      <c r="F68" s="2">
        <v>0.42077108840559818</v>
      </c>
      <c r="G68" s="2">
        <v>-2.2196427739844542E-3</v>
      </c>
      <c r="H68" s="2">
        <v>0.41938725607704902</v>
      </c>
      <c r="I68" s="2">
        <v>-0.33109243145786038</v>
      </c>
      <c r="J68" s="2">
        <v>0.41928638353052011</v>
      </c>
      <c r="K68" s="2">
        <v>-0.35506515921844373</v>
      </c>
      <c r="L68" s="2">
        <v>0.65311139524206974</v>
      </c>
      <c r="M68" s="2">
        <v>0.64069283140653777</v>
      </c>
      <c r="N68" s="2">
        <v>0.64061427714489383</v>
      </c>
      <c r="O68" s="2">
        <v>1.226083043125112E-2</v>
      </c>
      <c r="P68" s="2">
        <v>0.64160302934534441</v>
      </c>
      <c r="Q68" s="2">
        <v>-0.14206463599857241</v>
      </c>
      <c r="R68" s="2">
        <v>0.64167550723709255</v>
      </c>
      <c r="S68" s="2">
        <v>-0.1533770603297486</v>
      </c>
    </row>
    <row r="69" spans="1:19" x14ac:dyDescent="0.25">
      <c r="A69" s="2">
        <v>10</v>
      </c>
      <c r="B69" s="2">
        <v>3</v>
      </c>
      <c r="C69" s="2" t="s">
        <v>19</v>
      </c>
      <c r="D69" s="2">
        <v>0.47586191552727491</v>
      </c>
      <c r="E69" s="2">
        <v>0.51629239051720699</v>
      </c>
      <c r="F69" s="2">
        <v>0.51660695689702441</v>
      </c>
      <c r="G69" s="2">
        <v>6.0927951989044861E-2</v>
      </c>
      <c r="H69" s="2">
        <v>0.52365596839360296</v>
      </c>
      <c r="I69" s="2">
        <v>1.4262417985706399</v>
      </c>
      <c r="J69" s="2">
        <v>0.52322301175122832</v>
      </c>
      <c r="K69" s="2">
        <v>1.342382990978896</v>
      </c>
      <c r="L69" s="2">
        <v>0.60494725481830025</v>
      </c>
      <c r="M69" s="2">
        <v>0.58679330430846066</v>
      </c>
      <c r="N69" s="2">
        <v>0.58566553345123162</v>
      </c>
      <c r="O69" s="2">
        <v>0.19219218231505261</v>
      </c>
      <c r="P69" s="2">
        <v>0.58101429768050838</v>
      </c>
      <c r="Q69" s="2">
        <v>0.98484535960458341</v>
      </c>
      <c r="R69" s="2">
        <v>0.58149267431971341</v>
      </c>
      <c r="S69" s="2">
        <v>0.9033214847252008</v>
      </c>
    </row>
    <row r="70" spans="1:19" x14ac:dyDescent="0.25">
      <c r="A70" s="2">
        <v>10</v>
      </c>
      <c r="B70" s="2">
        <v>5</v>
      </c>
      <c r="C70" s="2" t="s">
        <v>19</v>
      </c>
      <c r="D70" s="2">
        <v>0.23693020948618079</v>
      </c>
      <c r="E70" s="2">
        <v>0.29109959446946332</v>
      </c>
      <c r="F70" s="2">
        <v>0.29181438742874882</v>
      </c>
      <c r="G70" s="2">
        <v>0.2455492803376223</v>
      </c>
      <c r="H70" s="2">
        <v>0.28736166624319792</v>
      </c>
      <c r="I70" s="2">
        <v>-1.2840719455751459</v>
      </c>
      <c r="J70" s="2">
        <v>0.28851513985703658</v>
      </c>
      <c r="K70" s="2">
        <v>-0.88782487558490619</v>
      </c>
      <c r="L70" s="2">
        <v>0.67660394389222067</v>
      </c>
      <c r="M70" s="2">
        <v>0.66806397246648153</v>
      </c>
      <c r="N70" s="2">
        <v>0.66074008667231265</v>
      </c>
      <c r="O70" s="2">
        <v>1.0962851008308681</v>
      </c>
      <c r="P70" s="2">
        <v>0.66195312413186469</v>
      </c>
      <c r="Q70" s="2">
        <v>0.91471005569357111</v>
      </c>
      <c r="R70" s="2">
        <v>0.66112275027456069</v>
      </c>
      <c r="S70" s="2">
        <v>1.03900561592836</v>
      </c>
    </row>
    <row r="71" spans="1:19" x14ac:dyDescent="0.25">
      <c r="A71" s="2">
        <v>10</v>
      </c>
      <c r="B71" s="2">
        <v>10</v>
      </c>
      <c r="C71" s="2" t="s">
        <v>19</v>
      </c>
      <c r="D71" s="2">
        <v>0.11805434473320429</v>
      </c>
      <c r="E71" s="2">
        <v>0.1622566429701458</v>
      </c>
      <c r="F71" s="2">
        <v>0.15923647113330819</v>
      </c>
      <c r="G71" s="2">
        <v>-1.861354815157434</v>
      </c>
      <c r="H71" s="2">
        <v>0.1511555462633937</v>
      </c>
      <c r="I71" s="2">
        <v>-6.8416901173005362</v>
      </c>
      <c r="J71" s="2">
        <v>0.1522715487016103</v>
      </c>
      <c r="K71" s="2">
        <v>-6.1538893482300727</v>
      </c>
      <c r="L71" s="2">
        <v>0.85726015486425078</v>
      </c>
      <c r="M71" s="2">
        <v>0.81182130483274906</v>
      </c>
      <c r="N71" s="2">
        <v>0.81647004578815774</v>
      </c>
      <c r="O71" s="2">
        <v>-0.57263106150760756</v>
      </c>
      <c r="P71" s="2">
        <v>0.82619015364987314</v>
      </c>
      <c r="Q71" s="2">
        <v>-1.7699521719357121</v>
      </c>
      <c r="R71" s="2">
        <v>0.82493214288970906</v>
      </c>
      <c r="S71" s="2">
        <v>-1.614990636352059</v>
      </c>
    </row>
    <row r="72" spans="1:19" x14ac:dyDescent="0.25">
      <c r="A72" s="2">
        <v>4</v>
      </c>
      <c r="B72" s="2">
        <v>0.25</v>
      </c>
      <c r="C72" s="2" t="s">
        <v>20</v>
      </c>
      <c r="D72" s="2">
        <v>0.99898484687355826</v>
      </c>
      <c r="E72" s="2">
        <v>0.9665322486746839</v>
      </c>
      <c r="F72" s="2">
        <v>0.98659316742750591</v>
      </c>
      <c r="G72" s="2">
        <v>2.07555606968414</v>
      </c>
      <c r="H72" s="2">
        <v>0.97996569648812426</v>
      </c>
      <c r="I72" s="2">
        <v>1.3898602795571899</v>
      </c>
      <c r="J72" s="2">
        <v>0.97172937015245442</v>
      </c>
      <c r="K72" s="2">
        <v>0.53770802628643255</v>
      </c>
      <c r="L72" s="2">
        <v>1.1274535376885971E-2</v>
      </c>
      <c r="M72" s="2">
        <v>0.13383845898402899</v>
      </c>
      <c r="N72" s="2">
        <v>8.0263959573564483E-2</v>
      </c>
      <c r="O72" s="2">
        <v>40.029226141088166</v>
      </c>
      <c r="P72" s="2">
        <v>8.3837266561360702E-2</v>
      </c>
      <c r="Q72" s="2">
        <v>37.359360532262961</v>
      </c>
      <c r="R72" s="2">
        <v>0.1047898071750519</v>
      </c>
      <c r="S72" s="2">
        <v>21.704263505038931</v>
      </c>
    </row>
    <row r="73" spans="1:19" x14ac:dyDescent="0.25">
      <c r="A73" s="2">
        <v>4</v>
      </c>
      <c r="B73" s="2">
        <v>0.5</v>
      </c>
      <c r="C73" s="2" t="s">
        <v>20</v>
      </c>
      <c r="D73" s="2">
        <v>0.99870476916641016</v>
      </c>
      <c r="E73" s="2">
        <v>0.98945355047571548</v>
      </c>
      <c r="F73" s="2">
        <v>0.9905944367999121</v>
      </c>
      <c r="G73" s="2">
        <v>0.11530468748614819</v>
      </c>
      <c r="H73" s="2">
        <v>0.99317360006051514</v>
      </c>
      <c r="I73" s="2">
        <v>0.37597010824925609</v>
      </c>
      <c r="J73" s="2">
        <v>0.98962979248707961</v>
      </c>
      <c r="K73" s="2">
        <v>1.7812055076197389E-2</v>
      </c>
      <c r="L73" s="2">
        <v>2.413121011388706E-2</v>
      </c>
      <c r="M73" s="2">
        <v>9.0444817452412563E-2</v>
      </c>
      <c r="N73" s="2">
        <v>8.2101249398005213E-2</v>
      </c>
      <c r="O73" s="2">
        <v>9.2250371988392903</v>
      </c>
      <c r="P73" s="2">
        <v>7.1737488207143929E-2</v>
      </c>
      <c r="Q73" s="2">
        <v>20.683693960808171</v>
      </c>
      <c r="R73" s="2">
        <v>7.5998736900157432E-2</v>
      </c>
      <c r="S73" s="2">
        <v>15.97225906266649</v>
      </c>
    </row>
    <row r="74" spans="1:19" x14ac:dyDescent="0.25">
      <c r="A74" s="2">
        <v>4</v>
      </c>
      <c r="B74" s="2">
        <v>0.75</v>
      </c>
      <c r="C74" s="2" t="s">
        <v>20</v>
      </c>
      <c r="D74" s="2">
        <v>0.99722915538344237</v>
      </c>
      <c r="E74" s="2">
        <v>0.98765563189626937</v>
      </c>
      <c r="F74" s="2">
        <v>0.99179128802967376</v>
      </c>
      <c r="G74" s="2">
        <v>0.41873462772282782</v>
      </c>
      <c r="H74" s="2">
        <v>0.99144165920141036</v>
      </c>
      <c r="I74" s="2">
        <v>0.38333475584723131</v>
      </c>
      <c r="J74" s="2">
        <v>0.98967622786965281</v>
      </c>
      <c r="K74" s="2">
        <v>0.20458507076033769</v>
      </c>
      <c r="L74" s="2">
        <v>3.7461442028332508E-2</v>
      </c>
      <c r="M74" s="2">
        <v>8.368844806077691E-2</v>
      </c>
      <c r="N74" s="2">
        <v>5.807258114882155E-2</v>
      </c>
      <c r="O74" s="2">
        <v>30.608605495172281</v>
      </c>
      <c r="P74" s="2">
        <v>6.4636716757806106E-2</v>
      </c>
      <c r="Q74" s="2">
        <v>22.765067036653491</v>
      </c>
      <c r="R74" s="2">
        <v>7.204619526596559E-2</v>
      </c>
      <c r="S74" s="2">
        <v>13.911421545726821</v>
      </c>
    </row>
    <row r="75" spans="1:19" x14ac:dyDescent="0.25">
      <c r="A75" s="2">
        <v>4</v>
      </c>
      <c r="B75" s="2">
        <v>1</v>
      </c>
      <c r="C75" s="2" t="s">
        <v>20</v>
      </c>
      <c r="D75" s="2">
        <v>0.99298434697265159</v>
      </c>
      <c r="E75" s="2">
        <v>0.96505834424665549</v>
      </c>
      <c r="F75" s="2">
        <v>0.96892827994296926</v>
      </c>
      <c r="G75" s="2">
        <v>0.40100536090745142</v>
      </c>
      <c r="H75" s="2">
        <v>0.9690022673298937</v>
      </c>
      <c r="I75" s="2">
        <v>0.40867198410857919</v>
      </c>
      <c r="J75" s="2">
        <v>0.96919608760190457</v>
      </c>
      <c r="K75" s="2">
        <v>0.42875577211646071</v>
      </c>
      <c r="L75" s="2">
        <v>4.4822148002336797E-2</v>
      </c>
      <c r="M75" s="2">
        <v>0.10370022550837781</v>
      </c>
      <c r="N75" s="2">
        <v>8.9362762143578842E-2</v>
      </c>
      <c r="O75" s="2">
        <v>13.825874818025991</v>
      </c>
      <c r="P75" s="2">
        <v>8.6456903523384768E-2</v>
      </c>
      <c r="Q75" s="2">
        <v>16.62804675733322</v>
      </c>
      <c r="R75" s="2">
        <v>8.4496881525052789E-2</v>
      </c>
      <c r="S75" s="2">
        <v>18.518131362957941</v>
      </c>
    </row>
    <row r="76" spans="1:19" x14ac:dyDescent="0.25">
      <c r="A76" s="2">
        <v>4</v>
      </c>
      <c r="B76" s="2">
        <v>1.5</v>
      </c>
      <c r="C76" s="2" t="s">
        <v>20</v>
      </c>
      <c r="D76" s="2">
        <v>0.98147777156049287</v>
      </c>
      <c r="E76" s="2">
        <v>0.94735710736174172</v>
      </c>
      <c r="F76" s="2">
        <v>0.95085762345668146</v>
      </c>
      <c r="G76" s="2">
        <v>0.36950333382605682</v>
      </c>
      <c r="H76" s="2">
        <v>0.95386331412770908</v>
      </c>
      <c r="I76" s="2">
        <v>0.68677447135919467</v>
      </c>
      <c r="J76" s="2">
        <v>0.95535017470689798</v>
      </c>
      <c r="K76" s="2">
        <v>0.84372274014134363</v>
      </c>
      <c r="L76" s="2">
        <v>0.1107589665874604</v>
      </c>
      <c r="M76" s="2">
        <v>0.13883064317281321</v>
      </c>
      <c r="N76" s="2">
        <v>0.13169774529471881</v>
      </c>
      <c r="O76" s="2">
        <v>5.1378411243226303</v>
      </c>
      <c r="P76" s="2">
        <v>0.1235599539610989</v>
      </c>
      <c r="Q76" s="2">
        <v>10.99950908727379</v>
      </c>
      <c r="R76" s="2">
        <v>0.1209117919478183</v>
      </c>
      <c r="S76" s="2">
        <v>12.90698567368146</v>
      </c>
    </row>
    <row r="77" spans="1:19" x14ac:dyDescent="0.25">
      <c r="A77" s="2">
        <v>4</v>
      </c>
      <c r="B77" s="2">
        <v>2</v>
      </c>
      <c r="C77" s="2" t="s">
        <v>20</v>
      </c>
      <c r="D77" s="2">
        <v>0.8022624057397707</v>
      </c>
      <c r="E77" s="2">
        <v>0.82218452395603636</v>
      </c>
      <c r="F77" s="2">
        <v>0.81168354012649901</v>
      </c>
      <c r="G77" s="2">
        <v>-1.277205240863772</v>
      </c>
      <c r="H77" s="2">
        <v>0.8164996795823608</v>
      </c>
      <c r="I77" s="2">
        <v>-0.69143169301244789</v>
      </c>
      <c r="J77" s="2">
        <v>0.8219015159819657</v>
      </c>
      <c r="K77" s="2">
        <v>-3.4421466936513663E-2</v>
      </c>
      <c r="L77" s="2">
        <v>0.37136126187294488</v>
      </c>
      <c r="M77" s="2">
        <v>0.37624407437294488</v>
      </c>
      <c r="N77" s="2">
        <v>0.38154284301777841</v>
      </c>
      <c r="O77" s="2">
        <v>-1.408332783357318</v>
      </c>
      <c r="P77" s="2">
        <v>0.37495132484663868</v>
      </c>
      <c r="Q77" s="2">
        <v>0.3435933252797993</v>
      </c>
      <c r="R77" s="2">
        <v>0.36853917049932128</v>
      </c>
      <c r="S77" s="2">
        <v>2.0478472349271502</v>
      </c>
    </row>
    <row r="78" spans="1:19" x14ac:dyDescent="0.25">
      <c r="A78" s="2">
        <v>4</v>
      </c>
      <c r="B78" s="2">
        <v>2.5</v>
      </c>
      <c r="C78" s="2" t="s">
        <v>20</v>
      </c>
      <c r="D78" s="2">
        <v>0.26589481582315472</v>
      </c>
      <c r="E78" s="2">
        <v>0.2961977482473685</v>
      </c>
      <c r="F78" s="2">
        <v>0.29307466730031412</v>
      </c>
      <c r="G78" s="2">
        <v>-1.0543905095612509</v>
      </c>
      <c r="H78" s="2">
        <v>0.29186208705340239</v>
      </c>
      <c r="I78" s="2">
        <v>-1.4637725032079389</v>
      </c>
      <c r="J78" s="2">
        <v>0.29062783648909463</v>
      </c>
      <c r="K78" s="2">
        <v>-1.880470662330012</v>
      </c>
      <c r="L78" s="2">
        <v>0.81580219551788602</v>
      </c>
      <c r="M78" s="2">
        <v>0.80017719551788602</v>
      </c>
      <c r="N78" s="2">
        <v>0.8017922486781216</v>
      </c>
      <c r="O78" s="2">
        <v>-0.20183693927821761</v>
      </c>
      <c r="P78" s="2">
        <v>0.80208172438572045</v>
      </c>
      <c r="Q78" s="2">
        <v>-0.2380133898469568</v>
      </c>
      <c r="R78" s="2">
        <v>0.8023438744375806</v>
      </c>
      <c r="S78" s="2">
        <v>-0.27077488984077708</v>
      </c>
    </row>
    <row r="79" spans="1:19" x14ac:dyDescent="0.25">
      <c r="A79" s="2">
        <v>4</v>
      </c>
      <c r="B79" s="2">
        <v>3</v>
      </c>
      <c r="C79" s="2" t="s">
        <v>20</v>
      </c>
      <c r="D79" s="2">
        <v>0.61566989866078936</v>
      </c>
      <c r="E79" s="2">
        <v>0.7031986219921974</v>
      </c>
      <c r="F79" s="2">
        <v>0.70114848523310291</v>
      </c>
      <c r="G79" s="2">
        <v>-0.2915444790387029</v>
      </c>
      <c r="H79" s="2">
        <v>0.70348608532889623</v>
      </c>
      <c r="I79" s="2">
        <v>4.0879394200805608E-2</v>
      </c>
      <c r="J79" s="2">
        <v>0.70617025481430706</v>
      </c>
      <c r="K79" s="2">
        <v>0.42258797574017898</v>
      </c>
      <c r="L79" s="2">
        <v>0.47176626942840061</v>
      </c>
      <c r="M79" s="2">
        <v>0.43465689442840061</v>
      </c>
      <c r="N79" s="2">
        <v>0.43715970272065841</v>
      </c>
      <c r="O79" s="2">
        <v>-0.57581239923713545</v>
      </c>
      <c r="P79" s="2">
        <v>0.43462611008970181</v>
      </c>
      <c r="Q79" s="2">
        <v>7.0824457390191338E-3</v>
      </c>
      <c r="R79" s="2">
        <v>0.43221403995845697</v>
      </c>
      <c r="S79" s="2">
        <v>0.56201903185180835</v>
      </c>
    </row>
    <row r="80" spans="1:19" x14ac:dyDescent="0.25">
      <c r="A80" s="2">
        <v>4</v>
      </c>
      <c r="B80" s="2">
        <v>5</v>
      </c>
      <c r="C80" s="2" t="s">
        <v>20</v>
      </c>
      <c r="D80" s="2">
        <v>0.39789375221170242</v>
      </c>
      <c r="E80" s="2">
        <v>0.43873613638641229</v>
      </c>
      <c r="F80" s="2">
        <v>0.44500013968058882</v>
      </c>
      <c r="G80" s="2">
        <v>1.427738172143511</v>
      </c>
      <c r="H80" s="2">
        <v>0.43772759978239068</v>
      </c>
      <c r="I80" s="2">
        <v>-0.22987315618181869</v>
      </c>
      <c r="J80" s="2">
        <v>0.43257348288226261</v>
      </c>
      <c r="K80" s="2">
        <v>-1.4046377749750809</v>
      </c>
      <c r="L80" s="2">
        <v>0.70303433691128403</v>
      </c>
      <c r="M80" s="2">
        <v>0.66573836806321529</v>
      </c>
      <c r="N80" s="2">
        <v>0.66661543720112104</v>
      </c>
      <c r="O80" s="2">
        <v>-0.1317438170879868</v>
      </c>
      <c r="P80" s="2">
        <v>0.67272917991684955</v>
      </c>
      <c r="Q80" s="2">
        <v>-1.0500839652628291</v>
      </c>
      <c r="R80" s="2">
        <v>0.67706365653654677</v>
      </c>
      <c r="S80" s="2">
        <v>-1.7011620505333529</v>
      </c>
    </row>
    <row r="81" spans="1:19" x14ac:dyDescent="0.25">
      <c r="A81" s="2">
        <v>4</v>
      </c>
      <c r="B81" s="2">
        <v>10</v>
      </c>
      <c r="C81" s="2" t="s">
        <v>20</v>
      </c>
      <c r="D81" s="2">
        <v>0.81040921299531155</v>
      </c>
      <c r="E81" s="2">
        <v>0.79602448967846817</v>
      </c>
      <c r="F81" s="2">
        <v>0.81629143755354483</v>
      </c>
      <c r="G81" s="2">
        <v>2.5460206485937289</v>
      </c>
      <c r="H81" s="2">
        <v>0.79573615958559074</v>
      </c>
      <c r="I81" s="2">
        <v>-3.6221259096424797E-2</v>
      </c>
      <c r="J81" s="2">
        <v>0.78623808483547108</v>
      </c>
      <c r="K81" s="2">
        <v>-1.229410020657786</v>
      </c>
      <c r="L81" s="2">
        <v>0.30256037794720703</v>
      </c>
      <c r="M81" s="2">
        <v>0.35651545607220692</v>
      </c>
      <c r="N81" s="2">
        <v>0.32467259203747878</v>
      </c>
      <c r="O81" s="2">
        <v>8.9316924392413384</v>
      </c>
      <c r="P81" s="2">
        <v>0.33936791479714812</v>
      </c>
      <c r="Q81" s="2">
        <v>4.8097609747348002</v>
      </c>
      <c r="R81" s="2">
        <v>0.34219148293069979</v>
      </c>
      <c r="S81" s="2">
        <v>4.0177705896167426</v>
      </c>
    </row>
    <row r="82" spans="1:19" x14ac:dyDescent="0.25">
      <c r="A82" s="2">
        <v>5</v>
      </c>
      <c r="B82" s="2">
        <v>0.25</v>
      </c>
      <c r="C82" s="2" t="s">
        <v>20</v>
      </c>
      <c r="D82" s="2">
        <v>0.99834337180603849</v>
      </c>
      <c r="E82" s="2">
        <v>0.95482783863375731</v>
      </c>
      <c r="F82" s="2">
        <v>0.97290282558459462</v>
      </c>
      <c r="G82" s="2">
        <v>1.893010050555336</v>
      </c>
      <c r="H82" s="2">
        <v>0.97171057756578716</v>
      </c>
      <c r="I82" s="2">
        <v>1.768144816157329</v>
      </c>
      <c r="J82" s="2">
        <v>0.96134607098676728</v>
      </c>
      <c r="K82" s="2">
        <v>0.68266048488246489</v>
      </c>
      <c r="L82" s="2">
        <v>1.254921534281599E-2</v>
      </c>
      <c r="M82" s="2">
        <v>0.16057759393347321</v>
      </c>
      <c r="N82" s="2">
        <v>0.1048329438439036</v>
      </c>
      <c r="O82" s="2">
        <v>34.715086161189099</v>
      </c>
      <c r="P82" s="2">
        <v>0.12586018348184719</v>
      </c>
      <c r="Q82" s="2">
        <v>21.620332950068569</v>
      </c>
      <c r="R82" s="2">
        <v>0.15380072066764461</v>
      </c>
      <c r="S82" s="2">
        <v>4.2203106297857351</v>
      </c>
    </row>
    <row r="83" spans="1:19" x14ac:dyDescent="0.25">
      <c r="A83" s="2">
        <v>5</v>
      </c>
      <c r="B83" s="2">
        <v>0.5</v>
      </c>
      <c r="C83" s="2" t="s">
        <v>20</v>
      </c>
      <c r="D83" s="2">
        <v>0.99782806754855147</v>
      </c>
      <c r="E83" s="2">
        <v>0.98554390833858929</v>
      </c>
      <c r="F83" s="2">
        <v>0.98394165276041812</v>
      </c>
      <c r="G83" s="2">
        <v>-0.1625757680215614</v>
      </c>
      <c r="H83" s="2">
        <v>0.99060221198353982</v>
      </c>
      <c r="I83" s="2">
        <v>0.51324995285879382</v>
      </c>
      <c r="J83" s="2">
        <v>0.98977922575546728</v>
      </c>
      <c r="K83" s="2">
        <v>0.42974416269466958</v>
      </c>
      <c r="L83" s="2">
        <v>3.044300331110221E-2</v>
      </c>
      <c r="M83" s="2">
        <v>0.1080916487919461</v>
      </c>
      <c r="N83" s="2">
        <v>0.1048708431893275</v>
      </c>
      <c r="O83" s="2">
        <v>2.979698837620639</v>
      </c>
      <c r="P83" s="2">
        <v>8.3822765754869494E-2</v>
      </c>
      <c r="Q83" s="2">
        <v>22.452135117107101</v>
      </c>
      <c r="R83" s="2">
        <v>9.051974032203268E-2</v>
      </c>
      <c r="S83" s="2">
        <v>16.25649036377979</v>
      </c>
    </row>
    <row r="84" spans="1:19" x14ac:dyDescent="0.25">
      <c r="A84" s="2">
        <v>5</v>
      </c>
      <c r="B84" s="2">
        <v>0.75</v>
      </c>
      <c r="C84" s="2" t="s">
        <v>20</v>
      </c>
      <c r="D84" s="2">
        <v>0.99584618946815562</v>
      </c>
      <c r="E84" s="2">
        <v>0.98170088780751374</v>
      </c>
      <c r="F84" s="2">
        <v>0.98499470781492515</v>
      </c>
      <c r="G84" s="2">
        <v>0.33552175090395159</v>
      </c>
      <c r="H84" s="2">
        <v>0.98714330716539878</v>
      </c>
      <c r="I84" s="2">
        <v>0.5543867205865407</v>
      </c>
      <c r="J84" s="2">
        <v>0.98747482883654203</v>
      </c>
      <c r="K84" s="2">
        <v>0.58815685110803384</v>
      </c>
      <c r="L84" s="2">
        <v>5.0381159960984377E-2</v>
      </c>
      <c r="M84" s="2">
        <v>0.1075261924902078</v>
      </c>
      <c r="N84" s="2">
        <v>9.3340648366756263E-2</v>
      </c>
      <c r="O84" s="2">
        <v>13.192640597539411</v>
      </c>
      <c r="P84" s="2">
        <v>8.6344812533570708E-2</v>
      </c>
      <c r="Q84" s="2">
        <v>19.698809625911409</v>
      </c>
      <c r="R84" s="2">
        <v>8.3907409227037585E-2</v>
      </c>
      <c r="S84" s="2">
        <v>21.965609230812412</v>
      </c>
    </row>
    <row r="85" spans="1:19" x14ac:dyDescent="0.25">
      <c r="A85" s="2">
        <v>5</v>
      </c>
      <c r="B85" s="2">
        <v>1</v>
      </c>
      <c r="C85" s="2" t="s">
        <v>20</v>
      </c>
      <c r="D85" s="2">
        <v>0.99233268891960713</v>
      </c>
      <c r="E85" s="2">
        <v>0.95779321247381899</v>
      </c>
      <c r="F85" s="2">
        <v>0.96045762748734542</v>
      </c>
      <c r="G85" s="2">
        <v>0.27818269944142721</v>
      </c>
      <c r="H85" s="2">
        <v>0.96439405342853468</v>
      </c>
      <c r="I85" s="2">
        <v>0.68917182422569367</v>
      </c>
      <c r="J85" s="2">
        <v>0.96656246589821526</v>
      </c>
      <c r="K85" s="2">
        <v>0.91556854968169632</v>
      </c>
      <c r="L85" s="2">
        <v>6.6293798613454205E-2</v>
      </c>
      <c r="M85" s="2">
        <v>0.1268677202088882</v>
      </c>
      <c r="N85" s="2">
        <v>0.1208189681280931</v>
      </c>
      <c r="O85" s="2">
        <v>4.767762887861311</v>
      </c>
      <c r="P85" s="2">
        <v>0.1116325101856805</v>
      </c>
      <c r="Q85" s="2">
        <v>12.00873634217035</v>
      </c>
      <c r="R85" s="2">
        <v>0.1069398560698414</v>
      </c>
      <c r="S85" s="2">
        <v>15.70759221197919</v>
      </c>
    </row>
    <row r="86" spans="1:19" x14ac:dyDescent="0.25">
      <c r="A86" s="2">
        <v>5</v>
      </c>
      <c r="B86" s="2">
        <v>1.5</v>
      </c>
      <c r="C86" s="2" t="s">
        <v>20</v>
      </c>
      <c r="D86" s="2">
        <v>0.95391489257982687</v>
      </c>
      <c r="E86" s="2">
        <v>0.92734455117975445</v>
      </c>
      <c r="F86" s="2">
        <v>0.93288239222149971</v>
      </c>
      <c r="G86" s="2">
        <v>0.59717189632484491</v>
      </c>
      <c r="H86" s="2">
        <v>0.93529724367661793</v>
      </c>
      <c r="I86" s="2">
        <v>0.85757688302003576</v>
      </c>
      <c r="J86" s="2">
        <v>0.93694217517568545</v>
      </c>
      <c r="K86" s="2">
        <v>1.034957717034197</v>
      </c>
      <c r="L86" s="2">
        <v>0.15919878338603921</v>
      </c>
      <c r="M86" s="2">
        <v>0.20512590512679821</v>
      </c>
      <c r="N86" s="2">
        <v>0.19066626961679009</v>
      </c>
      <c r="O86" s="2">
        <v>7.0491513497868414</v>
      </c>
      <c r="P86" s="2">
        <v>0.18843398873162681</v>
      </c>
      <c r="Q86" s="2">
        <v>8.1374004833047984</v>
      </c>
      <c r="R86" s="2">
        <v>0.18644944359390969</v>
      </c>
      <c r="S86" s="2">
        <v>9.1048770857799095</v>
      </c>
    </row>
    <row r="87" spans="1:19" x14ac:dyDescent="0.25">
      <c r="A87" s="2">
        <v>5</v>
      </c>
      <c r="B87" s="2">
        <v>2</v>
      </c>
      <c r="C87" s="2" t="s">
        <v>20</v>
      </c>
      <c r="D87" s="2">
        <v>0.82606996478735628</v>
      </c>
      <c r="E87" s="2">
        <v>0.79941123294750749</v>
      </c>
      <c r="F87" s="2">
        <v>0.80409657290417269</v>
      </c>
      <c r="G87" s="2">
        <v>0.58609883919067474</v>
      </c>
      <c r="H87" s="2">
        <v>0.80877385132791235</v>
      </c>
      <c r="I87" s="2">
        <v>1.171189244599925</v>
      </c>
      <c r="J87" s="2">
        <v>0.81152652620115062</v>
      </c>
      <c r="K87" s="2">
        <v>1.5155270221776671</v>
      </c>
      <c r="L87" s="2">
        <v>0.28439512987276039</v>
      </c>
      <c r="M87" s="2">
        <v>0.32313106500030592</v>
      </c>
      <c r="N87" s="2">
        <v>0.31591032747561021</v>
      </c>
      <c r="O87" s="2">
        <v>2.2346157045249959</v>
      </c>
      <c r="P87" s="2">
        <v>0.31196592114321958</v>
      </c>
      <c r="Q87" s="2">
        <v>3.4552988141439309</v>
      </c>
      <c r="R87" s="2">
        <v>0.3097905664451539</v>
      </c>
      <c r="S87" s="2">
        <v>4.1285100691694039</v>
      </c>
    </row>
    <row r="88" spans="1:19" x14ac:dyDescent="0.25">
      <c r="A88" s="2">
        <v>5</v>
      </c>
      <c r="B88" s="2">
        <v>2.5</v>
      </c>
      <c r="C88" s="2" t="s">
        <v>20</v>
      </c>
      <c r="D88" s="2">
        <v>0.43887199562919221</v>
      </c>
      <c r="E88" s="2">
        <v>0.48750620879318229</v>
      </c>
      <c r="F88" s="2">
        <v>0.48310957077046041</v>
      </c>
      <c r="G88" s="2">
        <v>-0.90186298008507126</v>
      </c>
      <c r="H88" s="2">
        <v>0.47811881269859952</v>
      </c>
      <c r="I88" s="2">
        <v>-1.925595187355911</v>
      </c>
      <c r="J88" s="2">
        <v>0.47471725694449618</v>
      </c>
      <c r="K88" s="2">
        <v>-2.623341327353566</v>
      </c>
      <c r="L88" s="2">
        <v>0.61993851668256161</v>
      </c>
      <c r="M88" s="2">
        <v>0.59842353480853727</v>
      </c>
      <c r="N88" s="2">
        <v>0.60020528403362061</v>
      </c>
      <c r="O88" s="2">
        <v>-0.29774050007130848</v>
      </c>
      <c r="P88" s="2">
        <v>0.60280411621803454</v>
      </c>
      <c r="Q88" s="2">
        <v>-0.73202024230193585</v>
      </c>
      <c r="R88" s="2">
        <v>0.60727941348810455</v>
      </c>
      <c r="S88" s="2">
        <v>-1.4798680473689381</v>
      </c>
    </row>
    <row r="89" spans="1:19" x14ac:dyDescent="0.25">
      <c r="A89" s="2">
        <v>5</v>
      </c>
      <c r="B89" s="2">
        <v>3</v>
      </c>
      <c r="C89" s="2" t="s">
        <v>20</v>
      </c>
      <c r="D89" s="2">
        <v>0.12027800192992399</v>
      </c>
      <c r="E89" s="2">
        <v>0.16856973301007369</v>
      </c>
      <c r="F89" s="2">
        <v>0.1663763460876562</v>
      </c>
      <c r="G89" s="2">
        <v>-1.3011748213936329</v>
      </c>
      <c r="H89" s="2">
        <v>0.1584749175594552</v>
      </c>
      <c r="I89" s="2">
        <v>-5.9885100785057954</v>
      </c>
      <c r="J89" s="2">
        <v>0.1516281565719233</v>
      </c>
      <c r="K89" s="2">
        <v>-10.050188806514891</v>
      </c>
      <c r="L89" s="2">
        <v>0.85075660981362977</v>
      </c>
      <c r="M89" s="2">
        <v>0.8333487571374979</v>
      </c>
      <c r="N89" s="2">
        <v>0.83538232136681445</v>
      </c>
      <c r="O89" s="2">
        <v>-0.24402319099889491</v>
      </c>
      <c r="P89" s="2">
        <v>0.84144830528800152</v>
      </c>
      <c r="Q89" s="2">
        <v>-0.97192778907177779</v>
      </c>
      <c r="R89" s="2">
        <v>0.84661171765427867</v>
      </c>
      <c r="S89" s="2">
        <v>-1.5915258051548831</v>
      </c>
    </row>
    <row r="90" spans="1:19" x14ac:dyDescent="0.25">
      <c r="A90" s="2">
        <v>5</v>
      </c>
      <c r="B90" s="2">
        <v>5</v>
      </c>
      <c r="C90" s="2" t="s">
        <v>20</v>
      </c>
      <c r="D90" s="2">
        <v>0.51126014667684005</v>
      </c>
      <c r="E90" s="2">
        <v>0.63568072990035895</v>
      </c>
      <c r="F90" s="2">
        <v>0.62085499345871509</v>
      </c>
      <c r="G90" s="2">
        <v>-2.3322614237445509</v>
      </c>
      <c r="H90" s="2">
        <v>0.6230813216993325</v>
      </c>
      <c r="I90" s="2">
        <v>-1.982034000464568</v>
      </c>
      <c r="J90" s="2">
        <v>0.6221862119008309</v>
      </c>
      <c r="K90" s="2">
        <v>-2.12284522163245</v>
      </c>
      <c r="L90" s="2">
        <v>0.54010265990316642</v>
      </c>
      <c r="M90" s="2">
        <v>0.48139738466562282</v>
      </c>
      <c r="N90" s="2">
        <v>0.49594453316999698</v>
      </c>
      <c r="O90" s="2">
        <v>-3.0218586489576849</v>
      </c>
      <c r="P90" s="2">
        <v>0.49280568929821111</v>
      </c>
      <c r="Q90" s="2">
        <v>-2.3698310368911799</v>
      </c>
      <c r="R90" s="2">
        <v>0.49219237771187052</v>
      </c>
      <c r="S90" s="2">
        <v>-2.242428685761531</v>
      </c>
    </row>
    <row r="91" spans="1:19" x14ac:dyDescent="0.25">
      <c r="A91" s="2">
        <v>5</v>
      </c>
      <c r="B91" s="2">
        <v>10</v>
      </c>
      <c r="C91" s="2" t="s">
        <v>20</v>
      </c>
      <c r="D91" s="2">
        <v>0.68505995903274286</v>
      </c>
      <c r="E91" s="2">
        <v>0.74692934896781493</v>
      </c>
      <c r="F91" s="2">
        <v>0.73214947982162715</v>
      </c>
      <c r="G91" s="2">
        <v>-1.978750623015705</v>
      </c>
      <c r="H91" s="2">
        <v>0.72764498746818151</v>
      </c>
      <c r="I91" s="2">
        <v>-2.5818186855667888</v>
      </c>
      <c r="J91" s="2">
        <v>0.72157746385364452</v>
      </c>
      <c r="K91" s="2">
        <v>-3.3941476726285149</v>
      </c>
      <c r="L91" s="2">
        <v>0.45151799872803988</v>
      </c>
      <c r="M91" s="2">
        <v>0.37796361522161259</v>
      </c>
      <c r="N91" s="2">
        <v>0.40338015140998668</v>
      </c>
      <c r="O91" s="2">
        <v>-6.7245986557387338</v>
      </c>
      <c r="P91" s="2">
        <v>0.40184635721739892</v>
      </c>
      <c r="Q91" s="2">
        <v>-6.3187939351736349</v>
      </c>
      <c r="R91" s="2">
        <v>0.40278312782657261</v>
      </c>
      <c r="S91" s="2">
        <v>-6.5666407043988597</v>
      </c>
    </row>
    <row r="92" spans="1:19" x14ac:dyDescent="0.25">
      <c r="A92" s="2">
        <v>6</v>
      </c>
      <c r="B92" s="2">
        <v>0.25</v>
      </c>
      <c r="C92" s="2" t="s">
        <v>20</v>
      </c>
      <c r="D92" s="2">
        <v>0.996668092394836</v>
      </c>
      <c r="E92" s="2">
        <v>0.9467210723184708</v>
      </c>
      <c r="F92" s="2">
        <v>0.95799242770719029</v>
      </c>
      <c r="G92" s="2">
        <v>1.190567709781353</v>
      </c>
      <c r="H92" s="2">
        <v>0.96096470789516053</v>
      </c>
      <c r="I92" s="2">
        <v>1.5045229258294419</v>
      </c>
      <c r="J92" s="2">
        <v>0.95243659233078093</v>
      </c>
      <c r="K92" s="2">
        <v>0.6037174178782263</v>
      </c>
      <c r="L92" s="2">
        <v>1.5892466125961111E-2</v>
      </c>
      <c r="M92" s="2">
        <v>0.18005927652131659</v>
      </c>
      <c r="N92" s="2">
        <v>0.13959662102316589</v>
      </c>
      <c r="O92" s="2">
        <v>22.471852758644449</v>
      </c>
      <c r="P92" s="2">
        <v>0.15506894542058611</v>
      </c>
      <c r="Q92" s="2">
        <v>13.87894674661317</v>
      </c>
      <c r="R92" s="2">
        <v>0.17427141410801961</v>
      </c>
      <c r="S92" s="2">
        <v>3.2144205647809732</v>
      </c>
    </row>
    <row r="93" spans="1:19" x14ac:dyDescent="0.25">
      <c r="A93" s="2">
        <v>6</v>
      </c>
      <c r="B93" s="2">
        <v>0.5</v>
      </c>
      <c r="C93" s="2" t="s">
        <v>20</v>
      </c>
      <c r="D93" s="2">
        <v>0.9947257035574687</v>
      </c>
      <c r="E93" s="2">
        <v>0.97986438464411285</v>
      </c>
      <c r="F93" s="2">
        <v>0.98459449129134624</v>
      </c>
      <c r="G93" s="2">
        <v>0.48273074533180083</v>
      </c>
      <c r="H93" s="2">
        <v>0.98806544513671413</v>
      </c>
      <c r="I93" s="2">
        <v>0.83695872828155737</v>
      </c>
      <c r="J93" s="2">
        <v>0.98784285330237975</v>
      </c>
      <c r="K93" s="2">
        <v>0.8142421322073754</v>
      </c>
      <c r="L93" s="2">
        <v>4.6326675563729193E-2</v>
      </c>
      <c r="M93" s="2">
        <v>0.1163257137590219</v>
      </c>
      <c r="N93" s="2">
        <v>0.1037754771442265</v>
      </c>
      <c r="O93" s="2">
        <v>10.7888756571864</v>
      </c>
      <c r="P93" s="2">
        <v>9.1599644608963721E-2</v>
      </c>
      <c r="Q93" s="2">
        <v>21.255892915714441</v>
      </c>
      <c r="R93" s="2">
        <v>9.4959914989640265E-2</v>
      </c>
      <c r="S93" s="2">
        <v>18.367219146097501</v>
      </c>
    </row>
    <row r="94" spans="1:19" x14ac:dyDescent="0.25">
      <c r="A94" s="2">
        <v>6</v>
      </c>
      <c r="B94" s="2">
        <v>0.75</v>
      </c>
      <c r="C94" s="2" t="s">
        <v>20</v>
      </c>
      <c r="D94" s="2">
        <v>0.99267085886390094</v>
      </c>
      <c r="E94" s="2">
        <v>0.97850644550230415</v>
      </c>
      <c r="F94" s="2">
        <v>0.98387614904736287</v>
      </c>
      <c r="G94" s="2">
        <v>0.54876527075938197</v>
      </c>
      <c r="H94" s="2">
        <v>0.98519898794867267</v>
      </c>
      <c r="I94" s="2">
        <v>0.68395486581930354</v>
      </c>
      <c r="J94" s="2">
        <v>0.98493472294311524</v>
      </c>
      <c r="K94" s="2">
        <v>0.65694788934284587</v>
      </c>
      <c r="L94" s="2">
        <v>6.508206835210778E-2</v>
      </c>
      <c r="M94" s="2">
        <v>0.12125238113674</v>
      </c>
      <c r="N94" s="2">
        <v>9.8487770757700779E-2</v>
      </c>
      <c r="O94" s="2">
        <v>18.77456769559592</v>
      </c>
      <c r="P94" s="2">
        <v>9.3420575075789936E-2</v>
      </c>
      <c r="Q94" s="2">
        <v>22.953616085743739</v>
      </c>
      <c r="R94" s="2">
        <v>9.4236394210165636E-2</v>
      </c>
      <c r="S94" s="2">
        <v>22.280788775692258</v>
      </c>
    </row>
    <row r="95" spans="1:19" x14ac:dyDescent="0.25">
      <c r="A95" s="2">
        <v>6</v>
      </c>
      <c r="B95" s="2">
        <v>1</v>
      </c>
      <c r="C95" s="2" t="s">
        <v>20</v>
      </c>
      <c r="D95" s="2">
        <v>0.98674489586428127</v>
      </c>
      <c r="E95" s="2">
        <v>0.93747010155555088</v>
      </c>
      <c r="F95" s="2">
        <v>0.94165368956067752</v>
      </c>
      <c r="G95" s="2">
        <v>0.44626361930740832</v>
      </c>
      <c r="H95" s="2">
        <v>0.94739302652558843</v>
      </c>
      <c r="I95" s="2">
        <v>1.058479086807395</v>
      </c>
      <c r="J95" s="2">
        <v>0.94996080525453697</v>
      </c>
      <c r="K95" s="2">
        <v>1.332384219855137</v>
      </c>
      <c r="L95" s="2">
        <v>7.7445847795724498E-2</v>
      </c>
      <c r="M95" s="2">
        <v>0.1635779559955888</v>
      </c>
      <c r="N95" s="2">
        <v>0.15363500539661701</v>
      </c>
      <c r="O95" s="2">
        <v>6.078417191641579</v>
      </c>
      <c r="P95" s="2">
        <v>0.1396392247372138</v>
      </c>
      <c r="Q95" s="2">
        <v>14.634448213193579</v>
      </c>
      <c r="R95" s="2">
        <v>0.13305947218089639</v>
      </c>
      <c r="S95" s="2">
        <v>18.656843844848741</v>
      </c>
    </row>
    <row r="96" spans="1:19" x14ac:dyDescent="0.25">
      <c r="A96" s="2">
        <v>6</v>
      </c>
      <c r="B96" s="2">
        <v>1.5</v>
      </c>
      <c r="C96" s="2" t="s">
        <v>20</v>
      </c>
      <c r="D96" s="2">
        <v>0.95343090329636049</v>
      </c>
      <c r="E96" s="2">
        <v>0.92138645383451689</v>
      </c>
      <c r="F96" s="2">
        <v>0.92651130496462819</v>
      </c>
      <c r="G96" s="2">
        <v>0.55621081781518478</v>
      </c>
      <c r="H96" s="2">
        <v>0.93351772463169991</v>
      </c>
      <c r="I96" s="2">
        <v>1.3166322064641309</v>
      </c>
      <c r="J96" s="2">
        <v>0.93594534595726475</v>
      </c>
      <c r="K96" s="2">
        <v>1.580107029157894</v>
      </c>
      <c r="L96" s="2">
        <v>0.1757673398824576</v>
      </c>
      <c r="M96" s="2">
        <v>0.2084969772016331</v>
      </c>
      <c r="N96" s="2">
        <v>0.19757337508542869</v>
      </c>
      <c r="O96" s="2">
        <v>5.2392136628630466</v>
      </c>
      <c r="P96" s="2">
        <v>0.18488774791013141</v>
      </c>
      <c r="Q96" s="2">
        <v>11.323535529567749</v>
      </c>
      <c r="R96" s="2">
        <v>0.1808365568899945</v>
      </c>
      <c r="S96" s="2">
        <v>13.266580975362899</v>
      </c>
    </row>
    <row r="97" spans="1:19" x14ac:dyDescent="0.25">
      <c r="A97" s="2">
        <v>6</v>
      </c>
      <c r="B97" s="2">
        <v>2</v>
      </c>
      <c r="C97" s="2" t="s">
        <v>20</v>
      </c>
      <c r="D97" s="2">
        <v>0.79971447504247317</v>
      </c>
      <c r="E97" s="2">
        <v>0.82040279480985223</v>
      </c>
      <c r="F97" s="2">
        <v>0.82736950974008783</v>
      </c>
      <c r="G97" s="2">
        <v>0.84918225221920374</v>
      </c>
      <c r="H97" s="2">
        <v>0.82927182582453762</v>
      </c>
      <c r="I97" s="2">
        <v>1.081058118133422</v>
      </c>
      <c r="J97" s="2">
        <v>0.82971893683870335</v>
      </c>
      <c r="K97" s="2">
        <v>1.135557080959281</v>
      </c>
      <c r="L97" s="2">
        <v>0.35875455845897458</v>
      </c>
      <c r="M97" s="2">
        <v>0.34840319349675869</v>
      </c>
      <c r="N97" s="2">
        <v>0.34195478372204319</v>
      </c>
      <c r="O97" s="2">
        <v>1.850846919626612</v>
      </c>
      <c r="P97" s="2">
        <v>0.34169615996106828</v>
      </c>
      <c r="Q97" s="2">
        <v>1.925078087940318</v>
      </c>
      <c r="R97" s="2">
        <v>0.34193148510410493</v>
      </c>
      <c r="S97" s="2">
        <v>1.8575341769116369</v>
      </c>
    </row>
    <row r="98" spans="1:19" x14ac:dyDescent="0.25">
      <c r="A98" s="2">
        <v>6</v>
      </c>
      <c r="B98" s="2">
        <v>2.5</v>
      </c>
      <c r="C98" s="2" t="s">
        <v>20</v>
      </c>
      <c r="D98" s="2">
        <v>0.43125044704487758</v>
      </c>
      <c r="E98" s="2">
        <v>0.57670933889412435</v>
      </c>
      <c r="F98" s="2">
        <v>0.56184654269187406</v>
      </c>
      <c r="G98" s="2">
        <v>-2.5771727974356389</v>
      </c>
      <c r="H98" s="2">
        <v>0.56163020756100457</v>
      </c>
      <c r="I98" s="2">
        <v>-2.6146847841990799</v>
      </c>
      <c r="J98" s="2">
        <v>0.56200148470848998</v>
      </c>
      <c r="K98" s="2">
        <v>-2.5503062277156081</v>
      </c>
      <c r="L98" s="2">
        <v>0.60825018338803138</v>
      </c>
      <c r="M98" s="2">
        <v>0.52847164700749816</v>
      </c>
      <c r="N98" s="2">
        <v>0.54335604602941145</v>
      </c>
      <c r="O98" s="2">
        <v>-2.8164990697603329</v>
      </c>
      <c r="P98" s="2">
        <v>0.54424046267609327</v>
      </c>
      <c r="Q98" s="2">
        <v>-2.983852730394708</v>
      </c>
      <c r="R98" s="2">
        <v>0.5440142044745081</v>
      </c>
      <c r="S98" s="2">
        <v>-2.941039042495579</v>
      </c>
    </row>
    <row r="99" spans="1:19" x14ac:dyDescent="0.25">
      <c r="A99" s="2">
        <v>6</v>
      </c>
      <c r="B99" s="2">
        <v>3</v>
      </c>
      <c r="C99" s="2" t="s">
        <v>20</v>
      </c>
      <c r="D99" s="2">
        <v>0.58823661838867347</v>
      </c>
      <c r="E99" s="2">
        <v>0.61110583498601168</v>
      </c>
      <c r="F99" s="2">
        <v>0.61556001141615035</v>
      </c>
      <c r="G99" s="2">
        <v>0.72887152685109546</v>
      </c>
      <c r="H99" s="2">
        <v>0.6142987183418005</v>
      </c>
      <c r="I99" s="2">
        <v>0.52247633273897776</v>
      </c>
      <c r="J99" s="2">
        <v>0.61395309888632321</v>
      </c>
      <c r="K99" s="2">
        <v>0.46591993355401529</v>
      </c>
      <c r="L99" s="2">
        <v>0.50895348183517608</v>
      </c>
      <c r="M99" s="2">
        <v>0.4991594449175058</v>
      </c>
      <c r="N99" s="2">
        <v>0.49067089968600858</v>
      </c>
      <c r="O99" s="2">
        <v>1.700567888262656</v>
      </c>
      <c r="P99" s="2">
        <v>0.48998810064885923</v>
      </c>
      <c r="Q99" s="2">
        <v>1.837357654358788</v>
      </c>
      <c r="R99" s="2">
        <v>0.49052780232724907</v>
      </c>
      <c r="S99" s="2">
        <v>1.7292355535180239</v>
      </c>
    </row>
    <row r="100" spans="1:19" x14ac:dyDescent="0.25">
      <c r="A100" s="2">
        <v>6</v>
      </c>
      <c r="B100" s="2">
        <v>5</v>
      </c>
      <c r="C100" s="2" t="s">
        <v>20</v>
      </c>
      <c r="D100" s="2">
        <v>0.36916776669430751</v>
      </c>
      <c r="E100" s="2">
        <v>0.45304841488984499</v>
      </c>
      <c r="F100" s="2">
        <v>0.45116326741579049</v>
      </c>
      <c r="G100" s="2">
        <v>-0.41610287379834482</v>
      </c>
      <c r="H100" s="2">
        <v>0.44660736639320719</v>
      </c>
      <c r="I100" s="2">
        <v>-1.4217130630959021</v>
      </c>
      <c r="J100" s="2">
        <v>0.44559346634144009</v>
      </c>
      <c r="K100" s="2">
        <v>-1.645508140717711</v>
      </c>
      <c r="L100" s="2">
        <v>0.62997308967990018</v>
      </c>
      <c r="M100" s="2">
        <v>0.59864287393852456</v>
      </c>
      <c r="N100" s="2">
        <v>0.59307632459350268</v>
      </c>
      <c r="O100" s="2">
        <v>0.92986145619658922</v>
      </c>
      <c r="P100" s="2">
        <v>0.59855267042581783</v>
      </c>
      <c r="Q100" s="2">
        <v>1.506800074529651E-2</v>
      </c>
      <c r="R100" s="2">
        <v>0.60027903293018092</v>
      </c>
      <c r="S100" s="2">
        <v>-0.27331136189627248</v>
      </c>
    </row>
    <row r="101" spans="1:19" x14ac:dyDescent="0.25">
      <c r="A101" s="2">
        <v>6</v>
      </c>
      <c r="B101" s="2">
        <v>10</v>
      </c>
      <c r="C101" s="2" t="s">
        <v>20</v>
      </c>
      <c r="D101" s="2">
        <v>0.43662566255337187</v>
      </c>
      <c r="E101" s="2">
        <v>0.45268889494484732</v>
      </c>
      <c r="F101" s="2">
        <v>0.45894756795233421</v>
      </c>
      <c r="G101" s="2">
        <v>1.382555012366586</v>
      </c>
      <c r="H101" s="2">
        <v>0.45373656915581217</v>
      </c>
      <c r="I101" s="2">
        <v>0.23143360101480029</v>
      </c>
      <c r="J101" s="2">
        <v>0.44839020427820803</v>
      </c>
      <c r="K101" s="2">
        <v>-0.94959048358432085</v>
      </c>
      <c r="L101" s="2">
        <v>0.57775958260037585</v>
      </c>
      <c r="M101" s="2">
        <v>0.55527121551559644</v>
      </c>
      <c r="N101" s="2">
        <v>0.56019373896840075</v>
      </c>
      <c r="O101" s="2">
        <v>-0.88650794697389501</v>
      </c>
      <c r="P101" s="2">
        <v>0.56209876661352065</v>
      </c>
      <c r="Q101" s="2">
        <v>-1.2295885158722839</v>
      </c>
      <c r="R101" s="2">
        <v>0.56592337498624135</v>
      </c>
      <c r="S101" s="2">
        <v>-1.918370549921961</v>
      </c>
    </row>
    <row r="102" spans="1:19" x14ac:dyDescent="0.25">
      <c r="A102" s="2">
        <v>7</v>
      </c>
      <c r="B102" s="2">
        <v>0.25</v>
      </c>
      <c r="C102" s="2" t="s">
        <v>20</v>
      </c>
      <c r="D102" s="2">
        <v>0.9956832435603935</v>
      </c>
      <c r="E102" s="2">
        <v>0.93654673642116093</v>
      </c>
      <c r="F102" s="2">
        <v>0.95539569553488168</v>
      </c>
      <c r="G102" s="2">
        <v>2.0126020817443182</v>
      </c>
      <c r="H102" s="2">
        <v>0.95360401495659286</v>
      </c>
      <c r="I102" s="2">
        <v>1.8212949628774691</v>
      </c>
      <c r="J102" s="2">
        <v>0.94699965238478134</v>
      </c>
      <c r="K102" s="2">
        <v>1.116112582225665</v>
      </c>
      <c r="L102" s="2">
        <v>1.7574475831960441E-2</v>
      </c>
      <c r="M102" s="2">
        <v>0.19203625979684641</v>
      </c>
      <c r="N102" s="2">
        <v>0.13663132514518911</v>
      </c>
      <c r="O102" s="2">
        <v>28.851288142286091</v>
      </c>
      <c r="P102" s="2">
        <v>0.16587311829678669</v>
      </c>
      <c r="Q102" s="2">
        <v>13.62406325125132</v>
      </c>
      <c r="R102" s="2">
        <v>0.18398883189108781</v>
      </c>
      <c r="S102" s="2">
        <v>4.1905772973665938</v>
      </c>
    </row>
    <row r="103" spans="1:19" x14ac:dyDescent="0.25">
      <c r="A103" s="2">
        <v>7</v>
      </c>
      <c r="B103" s="2">
        <v>0.5</v>
      </c>
      <c r="C103" s="2" t="s">
        <v>20</v>
      </c>
      <c r="D103" s="2">
        <v>0.98924958859052736</v>
      </c>
      <c r="E103" s="2">
        <v>0.97169572445917929</v>
      </c>
      <c r="F103" s="2">
        <v>0.97578003554123816</v>
      </c>
      <c r="G103" s="2">
        <v>0.42032819320390541</v>
      </c>
      <c r="H103" s="2">
        <v>0.98184999426654307</v>
      </c>
      <c r="I103" s="2">
        <v>1.045005092825265</v>
      </c>
      <c r="J103" s="2">
        <v>0.98207621959960856</v>
      </c>
      <c r="K103" s="2">
        <v>1.0682865921023561</v>
      </c>
      <c r="L103" s="2">
        <v>6.0199106863834853E-2</v>
      </c>
      <c r="M103" s="2">
        <v>0.12806073407124319</v>
      </c>
      <c r="N103" s="2">
        <v>0.11892085786054291</v>
      </c>
      <c r="O103" s="2">
        <v>7.1371418233598094</v>
      </c>
      <c r="P103" s="2">
        <v>0.1015332268035143</v>
      </c>
      <c r="Q103" s="2">
        <v>20.714786199000741</v>
      </c>
      <c r="R103" s="2">
        <v>0.1033735982786939</v>
      </c>
      <c r="S103" s="2">
        <v>19.277677870263719</v>
      </c>
    </row>
    <row r="104" spans="1:19" x14ac:dyDescent="0.25">
      <c r="A104" s="2">
        <v>7</v>
      </c>
      <c r="B104" s="2">
        <v>0.75</v>
      </c>
      <c r="C104" s="2" t="s">
        <v>20</v>
      </c>
      <c r="D104" s="2">
        <v>0.99006041995997118</v>
      </c>
      <c r="E104" s="2">
        <v>0.96895454220234423</v>
      </c>
      <c r="F104" s="2">
        <v>0.97349292294235101</v>
      </c>
      <c r="G104" s="2">
        <v>0.46837911814639582</v>
      </c>
      <c r="H104" s="2">
        <v>0.97811623778097112</v>
      </c>
      <c r="I104" s="2">
        <v>0.94552377635830109</v>
      </c>
      <c r="J104" s="2">
        <v>0.9788608341938565</v>
      </c>
      <c r="K104" s="2">
        <v>1.022369116408308</v>
      </c>
      <c r="L104" s="2">
        <v>7.4891142021565008E-2</v>
      </c>
      <c r="M104" s="2">
        <v>0.1400215895781691</v>
      </c>
      <c r="N104" s="2">
        <v>0.12528700084304309</v>
      </c>
      <c r="O104" s="2">
        <v>10.523083461283131</v>
      </c>
      <c r="P104" s="2">
        <v>0.1131738960438541</v>
      </c>
      <c r="Q104" s="2">
        <v>19.17396711121247</v>
      </c>
      <c r="R104" s="2">
        <v>0.1109291533765045</v>
      </c>
      <c r="S104" s="2">
        <v>20.777107508427001</v>
      </c>
    </row>
    <row r="105" spans="1:19" x14ac:dyDescent="0.25">
      <c r="A105" s="2">
        <v>7</v>
      </c>
      <c r="B105" s="2">
        <v>1</v>
      </c>
      <c r="C105" s="2" t="s">
        <v>20</v>
      </c>
      <c r="D105" s="2">
        <v>0.98608528875507306</v>
      </c>
      <c r="E105" s="2">
        <v>0.9367740404406335</v>
      </c>
      <c r="F105" s="2">
        <v>0.93942194331765561</v>
      </c>
      <c r="G105" s="2">
        <v>0.28266185469620808</v>
      </c>
      <c r="H105" s="2">
        <v>0.95017430662919922</v>
      </c>
      <c r="I105" s="2">
        <v>1.430469420593955</v>
      </c>
      <c r="J105" s="2">
        <v>0.95314783062507957</v>
      </c>
      <c r="K105" s="2">
        <v>1.7478911111525119</v>
      </c>
      <c r="L105" s="2">
        <v>7.6654239631801402E-2</v>
      </c>
      <c r="M105" s="2">
        <v>0.16791320362465201</v>
      </c>
      <c r="N105" s="2">
        <v>0.15716330910977511</v>
      </c>
      <c r="O105" s="2">
        <v>6.4020543249873967</v>
      </c>
      <c r="P105" s="2">
        <v>0.13626920526217379</v>
      </c>
      <c r="Q105" s="2">
        <v>18.84544972009126</v>
      </c>
      <c r="R105" s="2">
        <v>0.13034473194509891</v>
      </c>
      <c r="S105" s="2">
        <v>22.373744808974379</v>
      </c>
    </row>
    <row r="106" spans="1:19" x14ac:dyDescent="0.25">
      <c r="A106" s="2">
        <v>7</v>
      </c>
      <c r="B106" s="2">
        <v>1.5</v>
      </c>
      <c r="C106" s="2" t="s">
        <v>20</v>
      </c>
      <c r="D106" s="2">
        <v>0.91834104626322488</v>
      </c>
      <c r="E106" s="2">
        <v>0.88073353502500018</v>
      </c>
      <c r="F106" s="2">
        <v>0.88397669113028177</v>
      </c>
      <c r="G106" s="2">
        <v>0.36823352084459088</v>
      </c>
      <c r="H106" s="2">
        <v>0.8894434580745626</v>
      </c>
      <c r="I106" s="2">
        <v>0.98893963987815925</v>
      </c>
      <c r="J106" s="2">
        <v>0.89111629567272033</v>
      </c>
      <c r="K106" s="2">
        <v>1.178876497239931</v>
      </c>
      <c r="L106" s="2">
        <v>0.22833923605035031</v>
      </c>
      <c r="M106" s="2">
        <v>0.27687173748545019</v>
      </c>
      <c r="N106" s="2">
        <v>0.27185083230508672</v>
      </c>
      <c r="O106" s="2">
        <v>1.813440846640179</v>
      </c>
      <c r="P106" s="2">
        <v>0.26380257711817701</v>
      </c>
      <c r="Q106" s="2">
        <v>4.7202941282369366</v>
      </c>
      <c r="R106" s="2">
        <v>0.26223389253154339</v>
      </c>
      <c r="S106" s="2">
        <v>5.2868686009080372</v>
      </c>
    </row>
    <row r="107" spans="1:19" x14ac:dyDescent="0.25">
      <c r="A107" s="2">
        <v>7</v>
      </c>
      <c r="B107" s="2">
        <v>2</v>
      </c>
      <c r="C107" s="2" t="s">
        <v>20</v>
      </c>
      <c r="D107" s="2">
        <v>0.71044198995671271</v>
      </c>
      <c r="E107" s="2">
        <v>0.72428924795486593</v>
      </c>
      <c r="F107" s="2">
        <v>0.72757447162681321</v>
      </c>
      <c r="G107" s="2">
        <v>0.45357896465032133</v>
      </c>
      <c r="H107" s="2">
        <v>0.72888671703690922</v>
      </c>
      <c r="I107" s="2">
        <v>0.63475594798968671</v>
      </c>
      <c r="J107" s="2">
        <v>0.72888501425752428</v>
      </c>
      <c r="K107" s="2">
        <v>0.63452085139122882</v>
      </c>
      <c r="L107" s="2">
        <v>0.44089562758653777</v>
      </c>
      <c r="M107" s="2">
        <v>0.4275921295922695</v>
      </c>
      <c r="N107" s="2">
        <v>0.4232052743540895</v>
      </c>
      <c r="O107" s="2">
        <v>1.0259438690705289</v>
      </c>
      <c r="P107" s="2">
        <v>0.42047122298015749</v>
      </c>
      <c r="Q107" s="2">
        <v>1.6653502530325219</v>
      </c>
      <c r="R107" s="2">
        <v>0.4205649642904275</v>
      </c>
      <c r="S107" s="2">
        <v>1.643427185748894</v>
      </c>
    </row>
    <row r="108" spans="1:19" x14ac:dyDescent="0.25">
      <c r="A108" s="2">
        <v>7</v>
      </c>
      <c r="B108" s="2">
        <v>2.5</v>
      </c>
      <c r="C108" s="2" t="s">
        <v>20</v>
      </c>
      <c r="D108" s="2">
        <v>0.38717699197905542</v>
      </c>
      <c r="E108" s="2">
        <v>0.47882626929898492</v>
      </c>
      <c r="F108" s="2">
        <v>0.46819960628708929</v>
      </c>
      <c r="G108" s="2">
        <v>-2.2193149568534021</v>
      </c>
      <c r="H108" s="2">
        <v>0.46262244668199931</v>
      </c>
      <c r="I108" s="2">
        <v>-3.3840713544619141</v>
      </c>
      <c r="J108" s="2">
        <v>0.4604700163756959</v>
      </c>
      <c r="K108" s="2">
        <v>-3.8335935390852791</v>
      </c>
      <c r="L108" s="2">
        <v>0.64968484943553539</v>
      </c>
      <c r="M108" s="2">
        <v>0.5954702441824774</v>
      </c>
      <c r="N108" s="2">
        <v>0.60339527710079088</v>
      </c>
      <c r="O108" s="2">
        <v>-1.330886470942604</v>
      </c>
      <c r="P108" s="2">
        <v>0.60677399180323144</v>
      </c>
      <c r="Q108" s="2">
        <v>-1.8982892480669591</v>
      </c>
      <c r="R108" s="2">
        <v>0.60804759839437328</v>
      </c>
      <c r="S108" s="2">
        <v>-2.1121717390200341</v>
      </c>
    </row>
    <row r="109" spans="1:19" x14ac:dyDescent="0.25">
      <c r="A109" s="2">
        <v>7</v>
      </c>
      <c r="B109" s="2">
        <v>3</v>
      </c>
      <c r="C109" s="2" t="s">
        <v>20</v>
      </c>
      <c r="D109" s="2">
        <v>0.37780604068917167</v>
      </c>
      <c r="E109" s="2">
        <v>0.46475535113830369</v>
      </c>
      <c r="F109" s="2">
        <v>0.45609120714821411</v>
      </c>
      <c r="G109" s="2">
        <v>-1.864237597021519</v>
      </c>
      <c r="H109" s="2">
        <v>0.44896876678408942</v>
      </c>
      <c r="I109" s="2">
        <v>-3.3967514985140079</v>
      </c>
      <c r="J109" s="2">
        <v>0.44587888550888932</v>
      </c>
      <c r="K109" s="2">
        <v>-4.0615918855331454</v>
      </c>
      <c r="L109" s="2">
        <v>0.69895265936701279</v>
      </c>
      <c r="M109" s="2">
        <v>0.63916827341369498</v>
      </c>
      <c r="N109" s="2">
        <v>0.64587975606523096</v>
      </c>
      <c r="O109" s="2">
        <v>-1.0500337596062199</v>
      </c>
      <c r="P109" s="2">
        <v>0.65223633132261516</v>
      </c>
      <c r="Q109" s="2">
        <v>-2.044541078224329</v>
      </c>
      <c r="R109" s="2">
        <v>0.65477221546063258</v>
      </c>
      <c r="S109" s="2">
        <v>-2.4412885770439541</v>
      </c>
    </row>
    <row r="110" spans="1:19" x14ac:dyDescent="0.25">
      <c r="A110" s="2">
        <v>7</v>
      </c>
      <c r="B110" s="2">
        <v>5</v>
      </c>
      <c r="C110" s="2" t="s">
        <v>20</v>
      </c>
      <c r="D110" s="2">
        <v>0.25722312115101781</v>
      </c>
      <c r="E110" s="2">
        <v>0.39739599688721211</v>
      </c>
      <c r="F110" s="2">
        <v>0.37962441540449088</v>
      </c>
      <c r="G110" s="2">
        <v>-4.4720081787248116</v>
      </c>
      <c r="H110" s="2">
        <v>0.37535203797877947</v>
      </c>
      <c r="I110" s="2">
        <v>-5.5471014003920596</v>
      </c>
      <c r="J110" s="2">
        <v>0.37281849666214278</v>
      </c>
      <c r="K110" s="2">
        <v>-6.1846370918639977</v>
      </c>
      <c r="L110" s="2">
        <v>0.75698178082944079</v>
      </c>
      <c r="M110" s="2">
        <v>0.6608155454535003</v>
      </c>
      <c r="N110" s="2">
        <v>0.67689132994176227</v>
      </c>
      <c r="O110" s="2">
        <v>-2.432718872742254</v>
      </c>
      <c r="P110" s="2">
        <v>0.6783520678178564</v>
      </c>
      <c r="Q110" s="2">
        <v>-2.6537696464633331</v>
      </c>
      <c r="R110" s="2">
        <v>0.67990638469906473</v>
      </c>
      <c r="S110" s="2">
        <v>-2.8889815587590162</v>
      </c>
    </row>
    <row r="111" spans="1:19" x14ac:dyDescent="0.25">
      <c r="A111" s="2">
        <v>7</v>
      </c>
      <c r="B111" s="2">
        <v>10</v>
      </c>
      <c r="C111" s="2" t="s">
        <v>20</v>
      </c>
      <c r="D111" s="2">
        <v>0.45360525722509132</v>
      </c>
      <c r="E111" s="2">
        <v>0.47745899912679468</v>
      </c>
      <c r="F111" s="2">
        <v>0.47719976348334792</v>
      </c>
      <c r="G111" s="2">
        <v>-5.4294849174677959E-2</v>
      </c>
      <c r="H111" s="2">
        <v>0.46923338518685681</v>
      </c>
      <c r="I111" s="2">
        <v>-1.7227895913536899</v>
      </c>
      <c r="J111" s="2">
        <v>0.46489225503935211</v>
      </c>
      <c r="K111" s="2">
        <v>-2.6320048654283381</v>
      </c>
      <c r="L111" s="2">
        <v>0.62251977337402142</v>
      </c>
      <c r="M111" s="2">
        <v>0.58737476487213591</v>
      </c>
      <c r="N111" s="2">
        <v>0.59141707158482626</v>
      </c>
      <c r="O111" s="2">
        <v>-0.68819890714411369</v>
      </c>
      <c r="P111" s="2">
        <v>0.60209281311758966</v>
      </c>
      <c r="Q111" s="2">
        <v>-2.5057338390520889</v>
      </c>
      <c r="R111" s="2">
        <v>0.60654858214772334</v>
      </c>
      <c r="S111" s="2">
        <v>-3.2643243159690938</v>
      </c>
    </row>
    <row r="112" spans="1:19" x14ac:dyDescent="0.25">
      <c r="A112" s="2">
        <v>8</v>
      </c>
      <c r="B112" s="2">
        <v>0.25</v>
      </c>
      <c r="C112" s="2" t="s">
        <v>20</v>
      </c>
      <c r="D112" s="2">
        <v>0.99217499781106833</v>
      </c>
      <c r="E112" s="2">
        <v>0.92318089836951556</v>
      </c>
      <c r="F112" s="2">
        <v>0.94187106574149448</v>
      </c>
      <c r="G112" s="2">
        <v>2.0245400879707049</v>
      </c>
      <c r="H112" s="2">
        <v>0.94727030387092437</v>
      </c>
      <c r="I112" s="2">
        <v>2.6093916743678882</v>
      </c>
      <c r="J112" s="2">
        <v>0.94606856726443656</v>
      </c>
      <c r="K112" s="2">
        <v>2.4792182047250182</v>
      </c>
      <c r="L112" s="2">
        <v>2.730378637140286E-2</v>
      </c>
      <c r="M112" s="2">
        <v>0.2138091751306537</v>
      </c>
      <c r="N112" s="2">
        <v>0.17630808114736779</v>
      </c>
      <c r="O112" s="2">
        <v>17.539515766977679</v>
      </c>
      <c r="P112" s="2">
        <v>0.18078077720241481</v>
      </c>
      <c r="Q112" s="2">
        <v>15.447605514616489</v>
      </c>
      <c r="R112" s="2">
        <v>0.18837532267597301</v>
      </c>
      <c r="S112" s="2">
        <v>11.895585135267799</v>
      </c>
    </row>
    <row r="113" spans="1:19" x14ac:dyDescent="0.25">
      <c r="A113" s="2">
        <v>8</v>
      </c>
      <c r="B113" s="2">
        <v>0.5</v>
      </c>
      <c r="C113" s="2" t="s">
        <v>20</v>
      </c>
      <c r="D113" s="2">
        <v>0.97873390566524554</v>
      </c>
      <c r="E113" s="2">
        <v>0.95579571145430886</v>
      </c>
      <c r="F113" s="2">
        <v>0.96229437507504856</v>
      </c>
      <c r="G113" s="2">
        <v>0.67992182250446953</v>
      </c>
      <c r="H113" s="2">
        <v>0.97080876687802198</v>
      </c>
      <c r="I113" s="2">
        <v>1.5707389396913829</v>
      </c>
      <c r="J113" s="2">
        <v>0.9718343352004527</v>
      </c>
      <c r="K113" s="2">
        <v>1.6780388898941569</v>
      </c>
      <c r="L113" s="2">
        <v>7.3386984229978941E-2</v>
      </c>
      <c r="M113" s="2">
        <v>0.15202039040752971</v>
      </c>
      <c r="N113" s="2">
        <v>0.14521377757175</v>
      </c>
      <c r="O113" s="2">
        <v>4.4774341241545006</v>
      </c>
      <c r="P113" s="2">
        <v>0.1210067430736767</v>
      </c>
      <c r="Q113" s="2">
        <v>20.400978612614331</v>
      </c>
      <c r="R113" s="2">
        <v>0.12056577926260049</v>
      </c>
      <c r="S113" s="2">
        <v>20.691047471070821</v>
      </c>
    </row>
    <row r="114" spans="1:19" x14ac:dyDescent="0.25">
      <c r="A114" s="2">
        <v>8</v>
      </c>
      <c r="B114" s="2">
        <v>0.75</v>
      </c>
      <c r="C114" s="2" t="s">
        <v>20</v>
      </c>
      <c r="D114" s="2">
        <v>0.97890980167058994</v>
      </c>
      <c r="E114" s="2">
        <v>0.95523201744052211</v>
      </c>
      <c r="F114" s="2">
        <v>0.96002220528533588</v>
      </c>
      <c r="G114" s="2">
        <v>0.5014685183657005</v>
      </c>
      <c r="H114" s="2">
        <v>0.96587327214771901</v>
      </c>
      <c r="I114" s="2">
        <v>1.113996862846935</v>
      </c>
      <c r="J114" s="2">
        <v>0.96613143928176681</v>
      </c>
      <c r="K114" s="2">
        <v>1.1410235044726571</v>
      </c>
      <c r="L114" s="2">
        <v>9.5199755222320298E-2</v>
      </c>
      <c r="M114" s="2">
        <v>0.15967456586474679</v>
      </c>
      <c r="N114" s="2">
        <v>0.1474370245251144</v>
      </c>
      <c r="O114" s="2">
        <v>7.6640517375812216</v>
      </c>
      <c r="P114" s="2">
        <v>0.13678836507671541</v>
      </c>
      <c r="Q114" s="2">
        <v>14.33302834680465</v>
      </c>
      <c r="R114" s="2">
        <v>0.13546294903898029</v>
      </c>
      <c r="S114" s="2">
        <v>15.16310170918209</v>
      </c>
    </row>
    <row r="115" spans="1:19" x14ac:dyDescent="0.25">
      <c r="A115" s="2">
        <v>8</v>
      </c>
      <c r="B115" s="2">
        <v>1</v>
      </c>
      <c r="C115" s="2" t="s">
        <v>20</v>
      </c>
      <c r="D115" s="2">
        <v>0.97328915409928185</v>
      </c>
      <c r="E115" s="2">
        <v>0.91219415881263921</v>
      </c>
      <c r="F115" s="2">
        <v>0.92026512896451673</v>
      </c>
      <c r="G115" s="2">
        <v>0.88478643213229169</v>
      </c>
      <c r="H115" s="2">
        <v>0.92793870788448407</v>
      </c>
      <c r="I115" s="2">
        <v>1.726008538833312</v>
      </c>
      <c r="J115" s="2">
        <v>0.92916029206826378</v>
      </c>
      <c r="K115" s="2">
        <v>1.8599256629431391</v>
      </c>
      <c r="L115" s="2">
        <v>0.10848394936312231</v>
      </c>
      <c r="M115" s="2">
        <v>0.2112970311894134</v>
      </c>
      <c r="N115" s="2">
        <v>0.1946967866008377</v>
      </c>
      <c r="O115" s="2">
        <v>7.8563548645862138</v>
      </c>
      <c r="P115" s="2">
        <v>0.17561899433179801</v>
      </c>
      <c r="Q115" s="2">
        <v>16.885252318397441</v>
      </c>
      <c r="R115" s="2">
        <v>0.17169349136257389</v>
      </c>
      <c r="S115" s="2">
        <v>18.74306496589513</v>
      </c>
    </row>
    <row r="116" spans="1:19" x14ac:dyDescent="0.25">
      <c r="A116" s="2">
        <v>8</v>
      </c>
      <c r="B116" s="2">
        <v>1.5</v>
      </c>
      <c r="C116" s="2" t="s">
        <v>20</v>
      </c>
      <c r="D116" s="2">
        <v>0.91102801323764115</v>
      </c>
      <c r="E116" s="2">
        <v>0.87196033386072336</v>
      </c>
      <c r="F116" s="2">
        <v>0.88055146997993006</v>
      </c>
      <c r="G116" s="2">
        <v>0.98526685051925145</v>
      </c>
      <c r="H116" s="2">
        <v>0.88798138365502333</v>
      </c>
      <c r="I116" s="2">
        <v>1.8373599316570499</v>
      </c>
      <c r="J116" s="2">
        <v>0.88920752317821206</v>
      </c>
      <c r="K116" s="2">
        <v>1.977978658859906</v>
      </c>
      <c r="L116" s="2">
        <v>0.21940038409863491</v>
      </c>
      <c r="M116" s="2">
        <v>0.27327421818611558</v>
      </c>
      <c r="N116" s="2">
        <v>0.25919966269482858</v>
      </c>
      <c r="O116" s="2">
        <v>5.1503415085068172</v>
      </c>
      <c r="P116" s="2">
        <v>0.24769879821763149</v>
      </c>
      <c r="Q116" s="2">
        <v>9.3588850562791812</v>
      </c>
      <c r="R116" s="2">
        <v>0.24594490863658941</v>
      </c>
      <c r="S116" s="2">
        <v>10.00069078266044</v>
      </c>
    </row>
    <row r="117" spans="1:19" x14ac:dyDescent="0.25">
      <c r="A117" s="2">
        <v>8</v>
      </c>
      <c r="B117" s="2">
        <v>2</v>
      </c>
      <c r="C117" s="2" t="s">
        <v>20</v>
      </c>
      <c r="D117" s="2">
        <v>0.74248628961377849</v>
      </c>
      <c r="E117" s="2">
        <v>0.74038775536328538</v>
      </c>
      <c r="F117" s="2">
        <v>0.75171748544464667</v>
      </c>
      <c r="G117" s="2">
        <v>1.5302427679671899</v>
      </c>
      <c r="H117" s="2">
        <v>0.75805148712946457</v>
      </c>
      <c r="I117" s="2">
        <v>2.3857406660530391</v>
      </c>
      <c r="J117" s="2">
        <v>0.75910017841532151</v>
      </c>
      <c r="K117" s="2">
        <v>2.5273814857803161</v>
      </c>
      <c r="L117" s="2">
        <v>0.40289414128811502</v>
      </c>
      <c r="M117" s="2">
        <v>0.4236569546440575</v>
      </c>
      <c r="N117" s="2">
        <v>0.40936724967794141</v>
      </c>
      <c r="O117" s="2">
        <v>3.3729423793176778</v>
      </c>
      <c r="P117" s="2">
        <v>0.40204302727345342</v>
      </c>
      <c r="Q117" s="2">
        <v>5.1017520504917444</v>
      </c>
      <c r="R117" s="2">
        <v>0.40076138708772918</v>
      </c>
      <c r="S117" s="2">
        <v>5.4042704375204744</v>
      </c>
    </row>
    <row r="118" spans="1:19" x14ac:dyDescent="0.25">
      <c r="A118" s="2">
        <v>8</v>
      </c>
      <c r="B118" s="2">
        <v>2.5</v>
      </c>
      <c r="C118" s="2" t="s">
        <v>20</v>
      </c>
      <c r="D118" s="2">
        <v>0.44219254698575272</v>
      </c>
      <c r="E118" s="2">
        <v>0.5017633912039795</v>
      </c>
      <c r="F118" s="2">
        <v>0.49979156068295932</v>
      </c>
      <c r="G118" s="2">
        <v>-0.39298014872883302</v>
      </c>
      <c r="H118" s="2">
        <v>0.49761722071639602</v>
      </c>
      <c r="I118" s="2">
        <v>-0.82631984721619722</v>
      </c>
      <c r="J118" s="2">
        <v>0.49715727091501111</v>
      </c>
      <c r="K118" s="2">
        <v>-0.91798651908741813</v>
      </c>
      <c r="L118" s="2">
        <v>0.64031664658764298</v>
      </c>
      <c r="M118" s="2">
        <v>0.60502898907333336</v>
      </c>
      <c r="N118" s="2">
        <v>0.60621422928020918</v>
      </c>
      <c r="O118" s="2">
        <v>-0.1958980855927496</v>
      </c>
      <c r="P118" s="2">
        <v>0.6075501265444947</v>
      </c>
      <c r="Q118" s="2">
        <v>-0.41669697100344399</v>
      </c>
      <c r="R118" s="2">
        <v>0.60782935365318524</v>
      </c>
      <c r="S118" s="2">
        <v>-0.46284800074471583</v>
      </c>
    </row>
    <row r="119" spans="1:19" x14ac:dyDescent="0.25">
      <c r="A119" s="2">
        <v>8</v>
      </c>
      <c r="B119" s="2">
        <v>3</v>
      </c>
      <c r="C119" s="2" t="s">
        <v>20</v>
      </c>
      <c r="D119" s="2">
        <v>0.49845737407753149</v>
      </c>
      <c r="E119" s="2">
        <v>0.55506563039237033</v>
      </c>
      <c r="F119" s="2">
        <v>0.55388361920922302</v>
      </c>
      <c r="G119" s="2">
        <v>-0.2129498060097437</v>
      </c>
      <c r="H119" s="2">
        <v>0.55363299209574768</v>
      </c>
      <c r="I119" s="2">
        <v>-0.25810250503349291</v>
      </c>
      <c r="J119" s="2">
        <v>0.55358456522886967</v>
      </c>
      <c r="K119" s="2">
        <v>-0.26682703493165499</v>
      </c>
      <c r="L119" s="2">
        <v>0.60376544740924509</v>
      </c>
      <c r="M119" s="2">
        <v>0.56649425606994719</v>
      </c>
      <c r="N119" s="2">
        <v>0.56796067959212315</v>
      </c>
      <c r="O119" s="2">
        <v>-0.25885938056093882</v>
      </c>
      <c r="P119" s="2">
        <v>0.56835588869876907</v>
      </c>
      <c r="Q119" s="2">
        <v>-0.3286233900652335</v>
      </c>
      <c r="R119" s="2">
        <v>0.56839930301628094</v>
      </c>
      <c r="S119" s="2">
        <v>-0.33628707192020169</v>
      </c>
    </row>
    <row r="120" spans="1:19" x14ac:dyDescent="0.25">
      <c r="A120" s="2">
        <v>8</v>
      </c>
      <c r="B120" s="2">
        <v>5</v>
      </c>
      <c r="C120" s="2" t="s">
        <v>20</v>
      </c>
      <c r="D120" s="2">
        <v>0.27236183191679691</v>
      </c>
      <c r="E120" s="2">
        <v>0.34098977641966188</v>
      </c>
      <c r="F120" s="2">
        <v>0.33377424736243638</v>
      </c>
      <c r="G120" s="2">
        <v>-2.1160543676667971</v>
      </c>
      <c r="H120" s="2">
        <v>0.32809978856990729</v>
      </c>
      <c r="I120" s="2">
        <v>-3.7801684217918212</v>
      </c>
      <c r="J120" s="2">
        <v>0.32666478143408989</v>
      </c>
      <c r="K120" s="2">
        <v>-4.2010042459284689</v>
      </c>
      <c r="L120" s="2">
        <v>0.66481064411866719</v>
      </c>
      <c r="M120" s="2">
        <v>0.63560520184270308</v>
      </c>
      <c r="N120" s="2">
        <v>0.6387038187437879</v>
      </c>
      <c r="O120" s="2">
        <v>-0.48750653583411818</v>
      </c>
      <c r="P120" s="2">
        <v>0.64344546792720636</v>
      </c>
      <c r="Q120" s="2">
        <v>-1.233511944485872</v>
      </c>
      <c r="R120" s="2">
        <v>0.64520074439770447</v>
      </c>
      <c r="S120" s="2">
        <v>-1.5096702366787831</v>
      </c>
    </row>
    <row r="121" spans="1:19" x14ac:dyDescent="0.25">
      <c r="A121" s="2">
        <v>8</v>
      </c>
      <c r="B121" s="2">
        <v>10</v>
      </c>
      <c r="C121" s="2" t="s">
        <v>20</v>
      </c>
      <c r="D121" s="2">
        <v>0.26263044446119599</v>
      </c>
      <c r="E121" s="2">
        <v>0.33042603594645092</v>
      </c>
      <c r="F121" s="2">
        <v>0.31653315739678972</v>
      </c>
      <c r="G121" s="2">
        <v>-4.2045350663325731</v>
      </c>
      <c r="H121" s="2">
        <v>0.30243333667865252</v>
      </c>
      <c r="I121" s="2">
        <v>-8.4716990256587774</v>
      </c>
      <c r="J121" s="2">
        <v>0.29929543962860372</v>
      </c>
      <c r="K121" s="2">
        <v>-9.421350901928415</v>
      </c>
      <c r="L121" s="2">
        <v>0.73825087904334463</v>
      </c>
      <c r="M121" s="2">
        <v>0.69644866352898127</v>
      </c>
      <c r="N121" s="2">
        <v>0.70575119889086857</v>
      </c>
      <c r="O121" s="2">
        <v>-1.3357101318495379</v>
      </c>
      <c r="P121" s="2">
        <v>0.7160289117886437</v>
      </c>
      <c r="Q121" s="2">
        <v>-2.8114417163854082</v>
      </c>
      <c r="R121" s="2">
        <v>0.71825831081853087</v>
      </c>
      <c r="S121" s="2">
        <v>-3.1315513162216062</v>
      </c>
    </row>
    <row r="122" spans="1:19" x14ac:dyDescent="0.25">
      <c r="A122" s="2">
        <v>9</v>
      </c>
      <c r="B122" s="2">
        <v>0.25</v>
      </c>
      <c r="C122" s="2" t="s">
        <v>20</v>
      </c>
      <c r="D122" s="2">
        <v>0.98889537590093091</v>
      </c>
      <c r="E122" s="2">
        <v>0.90669627517816076</v>
      </c>
      <c r="F122" s="2">
        <v>0.92474013186066939</v>
      </c>
      <c r="G122" s="2">
        <v>1.9900662632548161</v>
      </c>
      <c r="H122" s="2">
        <v>0.93869314876640797</v>
      </c>
      <c r="I122" s="2">
        <v>3.5289516968579151</v>
      </c>
      <c r="J122" s="2">
        <v>0.93937205676842117</v>
      </c>
      <c r="K122" s="2">
        <v>3.6038288106830261</v>
      </c>
      <c r="L122" s="2">
        <v>3.4536529989367758E-2</v>
      </c>
      <c r="M122" s="2">
        <v>0.2288919151945607</v>
      </c>
      <c r="N122" s="2">
        <v>0.20618094166769529</v>
      </c>
      <c r="O122" s="2">
        <v>9.9221387996866657</v>
      </c>
      <c r="P122" s="2">
        <v>0.19079125304244121</v>
      </c>
      <c r="Q122" s="2">
        <v>16.645700272870499</v>
      </c>
      <c r="R122" s="2">
        <v>0.1917151345578596</v>
      </c>
      <c r="S122" s="2">
        <v>16.24206805430433</v>
      </c>
    </row>
    <row r="123" spans="1:19" x14ac:dyDescent="0.25">
      <c r="A123" s="2">
        <v>9</v>
      </c>
      <c r="B123" s="2">
        <v>0.5</v>
      </c>
      <c r="C123" s="2" t="s">
        <v>20</v>
      </c>
      <c r="D123" s="2">
        <v>0.96186898641953222</v>
      </c>
      <c r="E123" s="2">
        <v>0.94279020365014066</v>
      </c>
      <c r="F123" s="2">
        <v>0.95035896333315228</v>
      </c>
      <c r="G123" s="2">
        <v>0.80280423510004062</v>
      </c>
      <c r="H123" s="2">
        <v>0.96044009103957528</v>
      </c>
      <c r="I123" s="2">
        <v>1.872090664614533</v>
      </c>
      <c r="J123" s="2">
        <v>0.96065237345013166</v>
      </c>
      <c r="K123" s="2">
        <v>1.8946070643113579</v>
      </c>
      <c r="L123" s="2">
        <v>9.20899941929961E-2</v>
      </c>
      <c r="M123" s="2">
        <v>0.16789448578219859</v>
      </c>
      <c r="N123" s="2">
        <v>0.14778394195614511</v>
      </c>
      <c r="O123" s="2">
        <v>11.97808476696604</v>
      </c>
      <c r="P123" s="2">
        <v>0.12301042870446641</v>
      </c>
      <c r="Q123" s="2">
        <v>26.733490899729759</v>
      </c>
      <c r="R123" s="2">
        <v>0.1249219334371429</v>
      </c>
      <c r="S123" s="2">
        <v>25.594975406638341</v>
      </c>
    </row>
    <row r="124" spans="1:19" x14ac:dyDescent="0.25">
      <c r="A124" s="2">
        <v>9</v>
      </c>
      <c r="B124" s="2">
        <v>0.75</v>
      </c>
      <c r="C124" s="2" t="s">
        <v>20</v>
      </c>
      <c r="D124" s="2">
        <v>0.95819013470478021</v>
      </c>
      <c r="E124" s="2">
        <v>0.93819743236483533</v>
      </c>
      <c r="F124" s="2">
        <v>0.94476492512827848</v>
      </c>
      <c r="G124" s="2">
        <v>0.70001180315416378</v>
      </c>
      <c r="H124" s="2">
        <v>0.94959750248410957</v>
      </c>
      <c r="I124" s="2">
        <v>1.2151035300255559</v>
      </c>
      <c r="J124" s="2">
        <v>0.94992476771833523</v>
      </c>
      <c r="K124" s="2">
        <v>1.249985871730622</v>
      </c>
      <c r="L124" s="2">
        <v>0.1226900278977848</v>
      </c>
      <c r="M124" s="2">
        <v>0.18067749655255769</v>
      </c>
      <c r="N124" s="2">
        <v>0.1697333468428843</v>
      </c>
      <c r="O124" s="2">
        <v>6.0572843428178791</v>
      </c>
      <c r="P124" s="2">
        <v>0.1595943760117815</v>
      </c>
      <c r="Q124" s="2">
        <v>11.668924433344291</v>
      </c>
      <c r="R124" s="2">
        <v>0.1584285489599343</v>
      </c>
      <c r="S124" s="2">
        <v>12.31417748039879</v>
      </c>
    </row>
    <row r="125" spans="1:19" x14ac:dyDescent="0.25">
      <c r="A125" s="2">
        <v>9</v>
      </c>
      <c r="B125" s="2">
        <v>1</v>
      </c>
      <c r="C125" s="2" t="s">
        <v>20</v>
      </c>
      <c r="D125" s="2">
        <v>0.96256774072777218</v>
      </c>
      <c r="E125" s="2">
        <v>0.90447001449665243</v>
      </c>
      <c r="F125" s="2">
        <v>0.91374520038207241</v>
      </c>
      <c r="G125" s="2">
        <v>1.025482960933948</v>
      </c>
      <c r="H125" s="2">
        <v>0.92120688243523441</v>
      </c>
      <c r="I125" s="2">
        <v>1.850461338720691</v>
      </c>
      <c r="J125" s="2">
        <v>0.92173673843543291</v>
      </c>
      <c r="K125" s="2">
        <v>1.909043269763852</v>
      </c>
      <c r="L125" s="2">
        <v>0.1164670256523776</v>
      </c>
      <c r="M125" s="2">
        <v>0.22081694140529359</v>
      </c>
      <c r="N125" s="2">
        <v>0.20045695127403121</v>
      </c>
      <c r="O125" s="2">
        <v>9.2203025735661921</v>
      </c>
      <c r="P125" s="2">
        <v>0.18087399931739581</v>
      </c>
      <c r="Q125" s="2">
        <v>18.088712683772521</v>
      </c>
      <c r="R125" s="2">
        <v>0.17918781582295859</v>
      </c>
      <c r="S125" s="2">
        <v>18.852324154752129</v>
      </c>
    </row>
    <row r="126" spans="1:19" x14ac:dyDescent="0.25">
      <c r="A126" s="2">
        <v>9</v>
      </c>
      <c r="B126" s="2">
        <v>1.5</v>
      </c>
      <c r="C126" s="2" t="s">
        <v>20</v>
      </c>
      <c r="D126" s="2">
        <v>0.86435454620914243</v>
      </c>
      <c r="E126" s="2">
        <v>0.83753667274733012</v>
      </c>
      <c r="F126" s="2">
        <v>0.8444265096418424</v>
      </c>
      <c r="G126" s="2">
        <v>0.82263107022070914</v>
      </c>
      <c r="H126" s="2">
        <v>0.85068154126115614</v>
      </c>
      <c r="I126" s="2">
        <v>1.5694678145504419</v>
      </c>
      <c r="J126" s="2">
        <v>0.85111999481823553</v>
      </c>
      <c r="K126" s="2">
        <v>1.6218181857456699</v>
      </c>
      <c r="L126" s="2">
        <v>0.27396053502316481</v>
      </c>
      <c r="M126" s="2">
        <v>0.31138735928677819</v>
      </c>
      <c r="N126" s="2">
        <v>0.30333852908674991</v>
      </c>
      <c r="O126" s="2">
        <v>2.5848288185056201</v>
      </c>
      <c r="P126" s="2">
        <v>0.29333166643481418</v>
      </c>
      <c r="Q126" s="2">
        <v>5.7984668656171339</v>
      </c>
      <c r="R126" s="2">
        <v>0.29202891305024492</v>
      </c>
      <c r="S126" s="2">
        <v>6.2168375366530961</v>
      </c>
    </row>
    <row r="127" spans="1:19" x14ac:dyDescent="0.25">
      <c r="A127" s="2">
        <v>9</v>
      </c>
      <c r="B127" s="2">
        <v>2</v>
      </c>
      <c r="C127" s="2" t="s">
        <v>20</v>
      </c>
      <c r="D127" s="2">
        <v>0.64056231418357457</v>
      </c>
      <c r="E127" s="2">
        <v>0.67205753649489985</v>
      </c>
      <c r="F127" s="2">
        <v>0.68128344028062271</v>
      </c>
      <c r="G127" s="2">
        <v>1.372784811526754</v>
      </c>
      <c r="H127" s="2">
        <v>0.68395437539237214</v>
      </c>
      <c r="I127" s="2">
        <v>1.7702113660565379</v>
      </c>
      <c r="J127" s="2">
        <v>0.68386483464537484</v>
      </c>
      <c r="K127" s="2">
        <v>1.7568879908788271</v>
      </c>
      <c r="L127" s="2">
        <v>0.4831106681072857</v>
      </c>
      <c r="M127" s="2">
        <v>0.47583242055255398</v>
      </c>
      <c r="N127" s="2">
        <v>0.46541956661484829</v>
      </c>
      <c r="O127" s="2">
        <v>2.188344780209365</v>
      </c>
      <c r="P127" s="2">
        <v>0.46088493278924308</v>
      </c>
      <c r="Q127" s="2">
        <v>3.1413344525690938</v>
      </c>
      <c r="R127" s="2">
        <v>0.4615979769023339</v>
      </c>
      <c r="S127" s="2">
        <v>2.9914825126229379</v>
      </c>
    </row>
    <row r="128" spans="1:19" x14ac:dyDescent="0.25">
      <c r="A128" s="2">
        <v>9</v>
      </c>
      <c r="B128" s="2">
        <v>2.5</v>
      </c>
      <c r="C128" s="2" t="s">
        <v>20</v>
      </c>
      <c r="D128" s="2">
        <v>0.32415483194179662</v>
      </c>
      <c r="E128" s="2">
        <v>0.43681737435650692</v>
      </c>
      <c r="F128" s="2">
        <v>0.43166147713898639</v>
      </c>
      <c r="G128" s="2">
        <v>-1.1803324501722881</v>
      </c>
      <c r="H128" s="2">
        <v>0.42914600132006869</v>
      </c>
      <c r="I128" s="2">
        <v>-1.7561968655068081</v>
      </c>
      <c r="J128" s="2">
        <v>0.42904021197743791</v>
      </c>
      <c r="K128" s="2">
        <v>-1.780415074040004</v>
      </c>
      <c r="L128" s="2">
        <v>0.70458123607992107</v>
      </c>
      <c r="M128" s="2">
        <v>0.63526697265218068</v>
      </c>
      <c r="N128" s="2">
        <v>0.63796041795705449</v>
      </c>
      <c r="O128" s="2">
        <v>-0.42398635862162398</v>
      </c>
      <c r="P128" s="2">
        <v>0.63935393017504527</v>
      </c>
      <c r="Q128" s="2">
        <v>-0.6433448768479052</v>
      </c>
      <c r="R128" s="2">
        <v>0.63942352500871702</v>
      </c>
      <c r="S128" s="2">
        <v>-0.65430008728190536</v>
      </c>
    </row>
    <row r="129" spans="1:19" x14ac:dyDescent="0.25">
      <c r="A129" s="2">
        <v>9</v>
      </c>
      <c r="B129" s="2">
        <v>3</v>
      </c>
      <c r="C129" s="2" t="s">
        <v>20</v>
      </c>
      <c r="D129" s="2">
        <v>0.31794621416239349</v>
      </c>
      <c r="E129" s="2">
        <v>0.40451875676802751</v>
      </c>
      <c r="F129" s="2">
        <v>0.40017056953127511</v>
      </c>
      <c r="G129" s="2">
        <v>-1.0749037378372741</v>
      </c>
      <c r="H129" s="2">
        <v>0.39393587399576158</v>
      </c>
      <c r="I129" s="2">
        <v>-2.6161661468604311</v>
      </c>
      <c r="J129" s="2">
        <v>0.3931520041384875</v>
      </c>
      <c r="K129" s="2">
        <v>-2.8099445178652762</v>
      </c>
      <c r="L129" s="2">
        <v>0.72126679520007542</v>
      </c>
      <c r="M129" s="2">
        <v>0.66822145919326614</v>
      </c>
      <c r="N129" s="2">
        <v>0.67263266119082388</v>
      </c>
      <c r="O129" s="2">
        <v>-0.66014072683078939</v>
      </c>
      <c r="P129" s="2">
        <v>0.67908165772068652</v>
      </c>
      <c r="Q129" s="2">
        <v>-1.625239413970891</v>
      </c>
      <c r="R129" s="2">
        <v>0.67989011632029295</v>
      </c>
      <c r="S129" s="2">
        <v>-1.7462260402583001</v>
      </c>
    </row>
    <row r="130" spans="1:19" x14ac:dyDescent="0.25">
      <c r="A130" s="2">
        <v>9</v>
      </c>
      <c r="B130" s="2">
        <v>5</v>
      </c>
      <c r="C130" s="2" t="s">
        <v>20</v>
      </c>
      <c r="D130" s="2">
        <v>0.18476622063105999</v>
      </c>
      <c r="E130" s="2">
        <v>0.1924735016413234</v>
      </c>
      <c r="F130" s="2">
        <v>0.197377601773329</v>
      </c>
      <c r="G130" s="2">
        <v>2.547935217152355</v>
      </c>
      <c r="H130" s="2">
        <v>0.2002165444175483</v>
      </c>
      <c r="I130" s="2">
        <v>4.0229136531500922</v>
      </c>
      <c r="J130" s="2">
        <v>0.20060015969381981</v>
      </c>
      <c r="K130" s="2">
        <v>4.222221751667635</v>
      </c>
      <c r="L130" s="2">
        <v>0.79399593737431329</v>
      </c>
      <c r="M130" s="2">
        <v>0.79984288492798539</v>
      </c>
      <c r="N130" s="2">
        <v>0.79243920660679124</v>
      </c>
      <c r="O130" s="2">
        <v>0.9256415804537349</v>
      </c>
      <c r="P130" s="2">
        <v>0.79061310968994347</v>
      </c>
      <c r="Q130" s="2">
        <v>1.1539485331388459</v>
      </c>
      <c r="R130" s="2">
        <v>0.79038532211445445</v>
      </c>
      <c r="S130" s="2">
        <v>1.1824275731830081</v>
      </c>
    </row>
    <row r="131" spans="1:19" x14ac:dyDescent="0.25">
      <c r="A131" s="2">
        <v>9</v>
      </c>
      <c r="B131" s="2">
        <v>10</v>
      </c>
      <c r="C131" s="2" t="s">
        <v>20</v>
      </c>
      <c r="D131" s="2">
        <v>6.3565389134406999E-2</v>
      </c>
      <c r="E131" s="2">
        <v>7.6994715239808997E-2</v>
      </c>
      <c r="F131" s="2">
        <v>7.6558211723240913E-2</v>
      </c>
      <c r="G131" s="2">
        <v>-0.56692659386886979</v>
      </c>
      <c r="H131" s="2">
        <v>7.398980587090058E-2</v>
      </c>
      <c r="I131" s="2">
        <v>-3.902747558126916</v>
      </c>
      <c r="J131" s="2">
        <v>7.364657065890659E-2</v>
      </c>
      <c r="K131" s="2">
        <v>-4.3485381697616798</v>
      </c>
      <c r="L131" s="2">
        <v>0.8910366708013866</v>
      </c>
      <c r="M131" s="2">
        <v>0.8760111915490153</v>
      </c>
      <c r="N131" s="2">
        <v>0.8779579237119306</v>
      </c>
      <c r="O131" s="2">
        <v>-0.2222268598501545</v>
      </c>
      <c r="P131" s="2">
        <v>0.88170414066116143</v>
      </c>
      <c r="Q131" s="2">
        <v>-0.64987173304024981</v>
      </c>
      <c r="R131" s="2">
        <v>0.88210820987359018</v>
      </c>
      <c r="S131" s="2">
        <v>-0.69599776616937559</v>
      </c>
    </row>
    <row r="132" spans="1:19" x14ac:dyDescent="0.25">
      <c r="A132" s="2">
        <v>10</v>
      </c>
      <c r="B132" s="2">
        <v>0.25</v>
      </c>
      <c r="C132" s="2" t="s">
        <v>20</v>
      </c>
      <c r="D132" s="2">
        <v>0.98332693957486861</v>
      </c>
      <c r="E132" s="2">
        <v>0.87969670411692835</v>
      </c>
      <c r="F132" s="2">
        <v>0.90984086094767136</v>
      </c>
      <c r="G132" s="2">
        <v>3.426653378337118</v>
      </c>
      <c r="H132" s="2">
        <v>0.92671062404586491</v>
      </c>
      <c r="I132" s="2">
        <v>5.3443328489141999</v>
      </c>
      <c r="J132" s="2">
        <v>0.92638610165443858</v>
      </c>
      <c r="K132" s="2">
        <v>5.3074425900434337</v>
      </c>
      <c r="L132" s="2">
        <v>3.9548580394377753E-2</v>
      </c>
      <c r="M132" s="2">
        <v>0.25263134283237981</v>
      </c>
      <c r="N132" s="2">
        <v>0.21137013078140179</v>
      </c>
      <c r="O132" s="2">
        <v>16.332578368296389</v>
      </c>
      <c r="P132" s="2">
        <v>0.2091616768617966</v>
      </c>
      <c r="Q132" s="2">
        <v>17.20675886183496</v>
      </c>
      <c r="R132" s="2">
        <v>0.20946700745558219</v>
      </c>
      <c r="S132" s="2">
        <v>17.085898722169649</v>
      </c>
    </row>
    <row r="133" spans="1:19" x14ac:dyDescent="0.25">
      <c r="A133" s="2">
        <v>10</v>
      </c>
      <c r="B133" s="2">
        <v>0.5</v>
      </c>
      <c r="C133" s="2" t="s">
        <v>20</v>
      </c>
      <c r="D133" s="2">
        <v>0.9336005710350429</v>
      </c>
      <c r="E133" s="2">
        <v>0.91202739586513615</v>
      </c>
      <c r="F133" s="2">
        <v>0.92227104085315914</v>
      </c>
      <c r="G133" s="2">
        <v>1.123172947925102</v>
      </c>
      <c r="H133" s="2">
        <v>0.93152417401983856</v>
      </c>
      <c r="I133" s="2">
        <v>2.1377404059455958</v>
      </c>
      <c r="J133" s="2">
        <v>0.93170218674310323</v>
      </c>
      <c r="K133" s="2">
        <v>2.1572587585819019</v>
      </c>
      <c r="L133" s="2">
        <v>0.11701880635602289</v>
      </c>
      <c r="M133" s="2">
        <v>0.19464300469432419</v>
      </c>
      <c r="N133" s="2">
        <v>0.17595105005797729</v>
      </c>
      <c r="O133" s="2">
        <v>9.6031987718755225</v>
      </c>
      <c r="P133" s="2">
        <v>0.15746585220817899</v>
      </c>
      <c r="Q133" s="2">
        <v>19.100173954121729</v>
      </c>
      <c r="R133" s="2">
        <v>0.15633974819511351</v>
      </c>
      <c r="S133" s="2">
        <v>19.678722366295041</v>
      </c>
    </row>
    <row r="134" spans="1:19" x14ac:dyDescent="0.25">
      <c r="A134" s="2">
        <v>10</v>
      </c>
      <c r="B134" s="2">
        <v>0.75</v>
      </c>
      <c r="C134" s="2" t="s">
        <v>20</v>
      </c>
      <c r="D134" s="2">
        <v>0.91758876692084157</v>
      </c>
      <c r="E134" s="2">
        <v>0.8909835404744596</v>
      </c>
      <c r="F134" s="2">
        <v>0.89801897452642077</v>
      </c>
      <c r="G134" s="2">
        <v>0.78962559153614786</v>
      </c>
      <c r="H134" s="2">
        <v>0.90583533374127667</v>
      </c>
      <c r="I134" s="2">
        <v>1.6668987239549129</v>
      </c>
      <c r="J134" s="2">
        <v>0.90577716465949154</v>
      </c>
      <c r="K134" s="2">
        <v>1.660370086876594</v>
      </c>
      <c r="L134" s="2">
        <v>0.15544072816742169</v>
      </c>
      <c r="M134" s="2">
        <v>0.2281626298846593</v>
      </c>
      <c r="N134" s="2">
        <v>0.2160202240113889</v>
      </c>
      <c r="O134" s="2">
        <v>5.3218206151500773</v>
      </c>
      <c r="P134" s="2">
        <v>0.20154747111538371</v>
      </c>
      <c r="Q134" s="2">
        <v>11.66499473762644</v>
      </c>
      <c r="R134" s="2">
        <v>0.20213196245850071</v>
      </c>
      <c r="S134" s="2">
        <v>11.40882161084733</v>
      </c>
    </row>
    <row r="135" spans="1:19" x14ac:dyDescent="0.25">
      <c r="A135" s="2">
        <v>10</v>
      </c>
      <c r="B135" s="2">
        <v>1</v>
      </c>
      <c r="C135" s="2" t="s">
        <v>20</v>
      </c>
      <c r="D135" s="2">
        <v>0.93095226015908972</v>
      </c>
      <c r="E135" s="2">
        <v>0.85760504112403479</v>
      </c>
      <c r="F135" s="2">
        <v>0.86697343510949576</v>
      </c>
      <c r="G135" s="2">
        <v>1.0923902654749</v>
      </c>
      <c r="H135" s="2">
        <v>0.87949634150252909</v>
      </c>
      <c r="I135" s="2">
        <v>2.552608640196667</v>
      </c>
      <c r="J135" s="2">
        <v>0.87942713766212</v>
      </c>
      <c r="K135" s="2">
        <v>2.544539209970559</v>
      </c>
      <c r="L135" s="2">
        <v>0.15792525546498959</v>
      </c>
      <c r="M135" s="2">
        <v>0.26558924244320359</v>
      </c>
      <c r="N135" s="2">
        <v>0.24828525989314679</v>
      </c>
      <c r="O135" s="2">
        <v>6.515317559880927</v>
      </c>
      <c r="P135" s="2">
        <v>0.22549428629515009</v>
      </c>
      <c r="Q135" s="2">
        <v>15.096603981099809</v>
      </c>
      <c r="R135" s="2">
        <v>0.2257560754883296</v>
      </c>
      <c r="S135" s="2">
        <v>14.998034780490901</v>
      </c>
    </row>
    <row r="136" spans="1:19" x14ac:dyDescent="0.25">
      <c r="A136" s="2">
        <v>10</v>
      </c>
      <c r="B136" s="2">
        <v>1.5</v>
      </c>
      <c r="C136" s="2" t="s">
        <v>20</v>
      </c>
      <c r="D136" s="2">
        <v>0.8409788542781873</v>
      </c>
      <c r="E136" s="2">
        <v>0.81061103871966</v>
      </c>
      <c r="F136" s="2">
        <v>0.81794504805471047</v>
      </c>
      <c r="G136" s="2">
        <v>0.90475073552345742</v>
      </c>
      <c r="H136" s="2">
        <v>0.82573652339958692</v>
      </c>
      <c r="I136" s="2">
        <v>1.865936183624793</v>
      </c>
      <c r="J136" s="2">
        <v>0.82536132883513968</v>
      </c>
      <c r="K136" s="2">
        <v>1.8196507832878019</v>
      </c>
      <c r="L136" s="2">
        <v>0.28217425158655091</v>
      </c>
      <c r="M136" s="2">
        <v>0.33678217363848428</v>
      </c>
      <c r="N136" s="2">
        <v>0.32421156574726678</v>
      </c>
      <c r="O136" s="2">
        <v>3.7325633228768682</v>
      </c>
      <c r="P136" s="2">
        <v>0.31207091049522778</v>
      </c>
      <c r="Q136" s="2">
        <v>7.3374617416011381</v>
      </c>
      <c r="R136" s="2">
        <v>0.31309405354580488</v>
      </c>
      <c r="S136" s="2">
        <v>7.0336620958172338</v>
      </c>
    </row>
    <row r="137" spans="1:19" x14ac:dyDescent="0.25">
      <c r="A137" s="2">
        <v>10</v>
      </c>
      <c r="B137" s="2">
        <v>2</v>
      </c>
      <c r="C137" s="2" t="s">
        <v>20</v>
      </c>
      <c r="D137" s="2">
        <v>0.58495576853814912</v>
      </c>
      <c r="E137" s="2">
        <v>0.62829898757600444</v>
      </c>
      <c r="F137" s="2">
        <v>0.6356256313127655</v>
      </c>
      <c r="G137" s="2">
        <v>1.1661078374529079</v>
      </c>
      <c r="H137" s="2">
        <v>0.64178871330791765</v>
      </c>
      <c r="I137" s="2">
        <v>2.1470233119357638</v>
      </c>
      <c r="J137" s="2">
        <v>0.64163660255063648</v>
      </c>
      <c r="K137" s="2">
        <v>2.122813379994283</v>
      </c>
      <c r="L137" s="2">
        <v>0.50069743633192532</v>
      </c>
      <c r="M137" s="2">
        <v>0.49047153598964782</v>
      </c>
      <c r="N137" s="2">
        <v>0.48217679904996907</v>
      </c>
      <c r="O137" s="2">
        <v>1.691176007378685</v>
      </c>
      <c r="P137" s="2">
        <v>0.47675364706306228</v>
      </c>
      <c r="Q137" s="2">
        <v>2.796877681985408</v>
      </c>
      <c r="R137" s="2">
        <v>0.47686748581832372</v>
      </c>
      <c r="S137" s="2">
        <v>2.773667618422444</v>
      </c>
    </row>
    <row r="138" spans="1:19" x14ac:dyDescent="0.25">
      <c r="A138" s="2">
        <v>10</v>
      </c>
      <c r="B138" s="2">
        <v>2.5</v>
      </c>
      <c r="C138" s="2" t="s">
        <v>20</v>
      </c>
      <c r="D138" s="2">
        <v>0.37019052458932877</v>
      </c>
      <c r="E138" s="2">
        <v>0.41658930083250539</v>
      </c>
      <c r="F138" s="2">
        <v>0.41296049198963852</v>
      </c>
      <c r="G138" s="2">
        <v>-0.87107586191369468</v>
      </c>
      <c r="H138" s="2">
        <v>0.41330486514300407</v>
      </c>
      <c r="I138" s="2">
        <v>-0.78841095605139411</v>
      </c>
      <c r="J138" s="2">
        <v>0.41363348143713058</v>
      </c>
      <c r="K138" s="2">
        <v>-0.70952839870539341</v>
      </c>
      <c r="L138" s="2">
        <v>0.65311139524206974</v>
      </c>
      <c r="M138" s="2">
        <v>0.63788815389924403</v>
      </c>
      <c r="N138" s="2">
        <v>0.64054707029974256</v>
      </c>
      <c r="O138" s="2">
        <v>-0.41683113007276767</v>
      </c>
      <c r="P138" s="2">
        <v>0.6403463931211183</v>
      </c>
      <c r="Q138" s="2">
        <v>-0.38537151173723699</v>
      </c>
      <c r="R138" s="2">
        <v>0.64010323079764764</v>
      </c>
      <c r="S138" s="2">
        <v>-0.34725161219305051</v>
      </c>
    </row>
    <row r="139" spans="1:19" x14ac:dyDescent="0.25">
      <c r="A139" s="2">
        <v>10</v>
      </c>
      <c r="B139" s="2">
        <v>3</v>
      </c>
      <c r="C139" s="2" t="s">
        <v>20</v>
      </c>
      <c r="D139" s="2">
        <v>0.47586191552727491</v>
      </c>
      <c r="E139" s="2">
        <v>0.53429490875573249</v>
      </c>
      <c r="F139" s="2">
        <v>0.53714066895378232</v>
      </c>
      <c r="G139" s="2">
        <v>0.53261974827292358</v>
      </c>
      <c r="H139" s="2">
        <v>0.53899129318061878</v>
      </c>
      <c r="I139" s="2">
        <v>0.87898730605972719</v>
      </c>
      <c r="J139" s="2">
        <v>0.53916974275716356</v>
      </c>
      <c r="K139" s="2">
        <v>0.91238638466228317</v>
      </c>
      <c r="L139" s="2">
        <v>0.60494725481830025</v>
      </c>
      <c r="M139" s="2">
        <v>0.57990067719182015</v>
      </c>
      <c r="N139" s="2">
        <v>0.57677040901688059</v>
      </c>
      <c r="O139" s="2">
        <v>0.53979384712877676</v>
      </c>
      <c r="P139" s="2">
        <v>0.57509851950042068</v>
      </c>
      <c r="Q139" s="2">
        <v>0.82810003165611146</v>
      </c>
      <c r="R139" s="2">
        <v>0.57495016734189708</v>
      </c>
      <c r="S139" s="2">
        <v>0.85368237090116961</v>
      </c>
    </row>
    <row r="140" spans="1:19" x14ac:dyDescent="0.25">
      <c r="A140" s="2">
        <v>10</v>
      </c>
      <c r="B140" s="2">
        <v>5</v>
      </c>
      <c r="C140" s="2" t="s">
        <v>20</v>
      </c>
      <c r="D140" s="2">
        <v>0.23693020948618079</v>
      </c>
      <c r="E140" s="2">
        <v>0.28343671984027241</v>
      </c>
      <c r="F140" s="2">
        <v>0.28357924334360829</v>
      </c>
      <c r="G140" s="2">
        <v>5.0284064611034171E-2</v>
      </c>
      <c r="H140" s="2">
        <v>0.27842976613813969</v>
      </c>
      <c r="I140" s="2">
        <v>-1.7665155400310439</v>
      </c>
      <c r="J140" s="2">
        <v>0.27835794266905789</v>
      </c>
      <c r="K140" s="2">
        <v>-1.791855753226524</v>
      </c>
      <c r="L140" s="2">
        <v>0.67660394389222067</v>
      </c>
      <c r="M140" s="2">
        <v>0.66059568823219306</v>
      </c>
      <c r="N140" s="2">
        <v>0.65016372293356495</v>
      </c>
      <c r="O140" s="2">
        <v>1.5791755054509791</v>
      </c>
      <c r="P140" s="2">
        <v>0.65379135162709912</v>
      </c>
      <c r="Q140" s="2">
        <v>1.0300304295510749</v>
      </c>
      <c r="R140" s="2">
        <v>0.65380134417650715</v>
      </c>
      <c r="S140" s="2">
        <v>1.0285177721744021</v>
      </c>
    </row>
    <row r="141" spans="1:19" x14ac:dyDescent="0.25">
      <c r="A141" s="2">
        <v>10</v>
      </c>
      <c r="B141" s="2">
        <v>10</v>
      </c>
      <c r="C141" s="2" t="s">
        <v>20</v>
      </c>
      <c r="D141" s="2">
        <v>0.11805434473320429</v>
      </c>
      <c r="E141" s="2">
        <v>0.15124669832418211</v>
      </c>
      <c r="F141" s="2">
        <v>0.14761660870126961</v>
      </c>
      <c r="G141" s="2">
        <v>-2.400111647483202</v>
      </c>
      <c r="H141" s="2">
        <v>0.14034845338162599</v>
      </c>
      <c r="I141" s="2">
        <v>-7.2056084948028589</v>
      </c>
      <c r="J141" s="2">
        <v>0.14053603065684159</v>
      </c>
      <c r="K141" s="2">
        <v>-7.0815877543212409</v>
      </c>
      <c r="L141" s="2">
        <v>0.85726015486425078</v>
      </c>
      <c r="M141" s="2">
        <v>0.82333423079944279</v>
      </c>
      <c r="N141" s="2">
        <v>0.82852463777529706</v>
      </c>
      <c r="O141" s="2">
        <v>-0.63041311555994395</v>
      </c>
      <c r="P141" s="2">
        <v>0.83694255616554403</v>
      </c>
      <c r="Q141" s="2">
        <v>-1.6528312387653059</v>
      </c>
      <c r="R141" s="2">
        <v>0.83672768580236145</v>
      </c>
      <c r="S141" s="2">
        <v>-1.626733652251269</v>
      </c>
    </row>
    <row r="142" spans="1:19" x14ac:dyDescent="0.25">
      <c r="A142" s="2">
        <v>4</v>
      </c>
      <c r="B142" s="2">
        <v>0.25</v>
      </c>
      <c r="C142" s="2" t="s">
        <v>21</v>
      </c>
      <c r="D142" s="2">
        <v>0.99898484687355826</v>
      </c>
      <c r="E142" s="2">
        <v>0.97989898674815434</v>
      </c>
      <c r="F142" s="2">
        <v>0.99239423389025472</v>
      </c>
      <c r="G142" s="2">
        <v>1.275156655030995</v>
      </c>
      <c r="H142" s="2">
        <v>0.98666407519524713</v>
      </c>
      <c r="I142" s="2">
        <v>0.69038630905651599</v>
      </c>
      <c r="J142" s="2">
        <v>0.9800171747315759</v>
      </c>
      <c r="K142" s="2">
        <v>1.2061241517737581E-2</v>
      </c>
      <c r="L142" s="2">
        <v>1.1274535376885971E-2</v>
      </c>
      <c r="M142" s="2">
        <v>9.0584412915094531E-2</v>
      </c>
      <c r="N142" s="2">
        <v>4.6537016581434429E-2</v>
      </c>
      <c r="O142" s="2">
        <v>48.625800969694502</v>
      </c>
      <c r="P142" s="2">
        <v>5.1355063467575443E-2</v>
      </c>
      <c r="Q142" s="2">
        <v>43.306953354424301</v>
      </c>
      <c r="R142" s="2">
        <v>7.5622900875004173E-2</v>
      </c>
      <c r="S142" s="2">
        <v>16.516651771109778</v>
      </c>
    </row>
    <row r="143" spans="1:19" x14ac:dyDescent="0.25">
      <c r="A143" s="2">
        <v>4</v>
      </c>
      <c r="B143" s="2">
        <v>0.5</v>
      </c>
      <c r="C143" s="2" t="s">
        <v>21</v>
      </c>
      <c r="D143" s="2">
        <v>0.99870476916641016</v>
      </c>
      <c r="E143" s="2">
        <v>0.99333125328947647</v>
      </c>
      <c r="F143" s="2">
        <v>0.9939373742230071</v>
      </c>
      <c r="G143" s="2">
        <v>6.1019013699953897E-2</v>
      </c>
      <c r="H143" s="2">
        <v>0.99605276290744793</v>
      </c>
      <c r="I143" s="2">
        <v>0.2739780520303795</v>
      </c>
      <c r="J143" s="2">
        <v>0.99383602844198604</v>
      </c>
      <c r="K143" s="2">
        <v>5.0816396930830468E-2</v>
      </c>
      <c r="L143" s="2">
        <v>2.413121011388706E-2</v>
      </c>
      <c r="M143" s="2">
        <v>7.2622551827412563E-2</v>
      </c>
      <c r="N143" s="2">
        <v>6.5218396537101347E-2</v>
      </c>
      <c r="O143" s="2">
        <v>10.195393998144249</v>
      </c>
      <c r="P143" s="2">
        <v>5.2797658254259243E-2</v>
      </c>
      <c r="Q143" s="2">
        <v>27.29853616307393</v>
      </c>
      <c r="R143" s="2">
        <v>5.8492071392479639E-2</v>
      </c>
      <c r="S143" s="2">
        <v>19.457427588766091</v>
      </c>
    </row>
    <row r="144" spans="1:19" x14ac:dyDescent="0.25">
      <c r="A144" s="2">
        <v>4</v>
      </c>
      <c r="B144" s="2">
        <v>0.75</v>
      </c>
      <c r="C144" s="2" t="s">
        <v>21</v>
      </c>
      <c r="D144" s="2">
        <v>0.99722915538344237</v>
      </c>
      <c r="E144" s="2">
        <v>0.99137599118924191</v>
      </c>
      <c r="F144" s="2">
        <v>0.99423926425363784</v>
      </c>
      <c r="G144" s="2">
        <v>0.28881807607234738</v>
      </c>
      <c r="H144" s="2">
        <v>0.99377441209570372</v>
      </c>
      <c r="I144" s="2">
        <v>0.24192848402397679</v>
      </c>
      <c r="J144" s="2">
        <v>0.9924692892146868</v>
      </c>
      <c r="K144" s="2">
        <v>0.11028086570196061</v>
      </c>
      <c r="L144" s="2">
        <v>3.7461442028332508E-2</v>
      </c>
      <c r="M144" s="2">
        <v>6.8656671746991332E-2</v>
      </c>
      <c r="N144" s="2">
        <v>4.8931204596387043E-2</v>
      </c>
      <c r="O144" s="2">
        <v>28.73059041267712</v>
      </c>
      <c r="P144" s="2">
        <v>5.5066135314978608E-2</v>
      </c>
      <c r="Q144" s="2">
        <v>19.794924639073091</v>
      </c>
      <c r="R144" s="2">
        <v>5.9992263575072938E-2</v>
      </c>
      <c r="S144" s="2">
        <v>12.61990707013566</v>
      </c>
    </row>
    <row r="145" spans="1:19" x14ac:dyDescent="0.25">
      <c r="A145" s="2">
        <v>4</v>
      </c>
      <c r="B145" s="2">
        <v>1</v>
      </c>
      <c r="C145" s="2" t="s">
        <v>21</v>
      </c>
      <c r="D145" s="2">
        <v>0.99298434697265159</v>
      </c>
      <c r="E145" s="2">
        <v>0.97458715769070703</v>
      </c>
      <c r="F145" s="2">
        <v>0.97742804883323242</v>
      </c>
      <c r="G145" s="2">
        <v>0.29149687845845512</v>
      </c>
      <c r="H145" s="2">
        <v>0.97705570919525608</v>
      </c>
      <c r="I145" s="2">
        <v>0.2532920206334659</v>
      </c>
      <c r="J145" s="2">
        <v>0.97700069940945544</v>
      </c>
      <c r="K145" s="2">
        <v>0.24764760131534269</v>
      </c>
      <c r="L145" s="2">
        <v>4.4822148002336797E-2</v>
      </c>
      <c r="M145" s="2">
        <v>8.4274866354920625E-2</v>
      </c>
      <c r="N145" s="2">
        <v>7.0355756681966808E-2</v>
      </c>
      <c r="O145" s="2">
        <v>16.51632363833599</v>
      </c>
      <c r="P145" s="2">
        <v>7.0802489321140083E-2</v>
      </c>
      <c r="Q145" s="2">
        <v>15.986233638202521</v>
      </c>
      <c r="R145" s="2">
        <v>6.8526972245023215E-2</v>
      </c>
      <c r="S145" s="2">
        <v>18.686347176838829</v>
      </c>
    </row>
    <row r="146" spans="1:19" x14ac:dyDescent="0.25">
      <c r="A146" s="2">
        <v>4</v>
      </c>
      <c r="B146" s="2">
        <v>1.5</v>
      </c>
      <c r="C146" s="2" t="s">
        <v>21</v>
      </c>
      <c r="D146" s="2">
        <v>0.98147777156049287</v>
      </c>
      <c r="E146" s="2">
        <v>0.96026355143581144</v>
      </c>
      <c r="F146" s="2">
        <v>0.96244397600186082</v>
      </c>
      <c r="G146" s="2">
        <v>0.22706522212460939</v>
      </c>
      <c r="H146" s="2">
        <v>0.9643414430274686</v>
      </c>
      <c r="I146" s="2">
        <v>0.42466379001470972</v>
      </c>
      <c r="J146" s="2">
        <v>0.96595211933165437</v>
      </c>
      <c r="K146" s="2">
        <v>0.59239652357285</v>
      </c>
      <c r="L146" s="2">
        <v>0.1107589665874604</v>
      </c>
      <c r="M146" s="2">
        <v>0.12955329942281321</v>
      </c>
      <c r="N146" s="2">
        <v>0.1270630750817193</v>
      </c>
      <c r="O146" s="2">
        <v>1.922162038472448</v>
      </c>
      <c r="P146" s="2">
        <v>0.12359574109713591</v>
      </c>
      <c r="Q146" s="2">
        <v>4.5985384796986866</v>
      </c>
      <c r="R146" s="2">
        <v>0.1208913325573804</v>
      </c>
      <c r="S146" s="2">
        <v>6.6860256774807016</v>
      </c>
    </row>
    <row r="147" spans="1:19" x14ac:dyDescent="0.25">
      <c r="A147" s="2">
        <v>4</v>
      </c>
      <c r="B147" s="2">
        <v>2</v>
      </c>
      <c r="C147" s="2" t="s">
        <v>21</v>
      </c>
      <c r="D147" s="2">
        <v>0.8022624057397707</v>
      </c>
      <c r="E147" s="2">
        <v>0.81812604707865633</v>
      </c>
      <c r="F147" s="2">
        <v>0.80284309925767849</v>
      </c>
      <c r="G147" s="2">
        <v>-1.868043179354794</v>
      </c>
      <c r="H147" s="2">
        <v>0.8117815936718662</v>
      </c>
      <c r="I147" s="2">
        <v>-0.77548605492328981</v>
      </c>
      <c r="J147" s="2">
        <v>0.81847644657267027</v>
      </c>
      <c r="K147" s="2">
        <v>4.282952428481402E-2</v>
      </c>
      <c r="L147" s="2">
        <v>0.37136126187294488</v>
      </c>
      <c r="M147" s="2">
        <v>0.37575579312294488</v>
      </c>
      <c r="N147" s="2">
        <v>0.38297172779505911</v>
      </c>
      <c r="O147" s="2">
        <v>-1.9203788216122359</v>
      </c>
      <c r="P147" s="2">
        <v>0.37497897840617012</v>
      </c>
      <c r="Q147" s="2">
        <v>0.20673392958725509</v>
      </c>
      <c r="R147" s="2">
        <v>0.36836096975695121</v>
      </c>
      <c r="S147" s="2">
        <v>1.967986522452414</v>
      </c>
    </row>
    <row r="148" spans="1:19" x14ac:dyDescent="0.25">
      <c r="A148" s="2">
        <v>4</v>
      </c>
      <c r="B148" s="2">
        <v>2.5</v>
      </c>
      <c r="C148" s="2" t="s">
        <v>21</v>
      </c>
      <c r="D148" s="2">
        <v>0.26589481582315472</v>
      </c>
      <c r="E148" s="2">
        <v>0.28565547614789211</v>
      </c>
      <c r="F148" s="2">
        <v>0.28325886478375761</v>
      </c>
      <c r="G148" s="2">
        <v>-0.83898666899483965</v>
      </c>
      <c r="H148" s="2">
        <v>0.28202367254816468</v>
      </c>
      <c r="I148" s="2">
        <v>-1.271392955144006</v>
      </c>
      <c r="J148" s="2">
        <v>0.28060511349601253</v>
      </c>
      <c r="K148" s="2">
        <v>-1.767990839869235</v>
      </c>
      <c r="L148" s="2">
        <v>0.81580219551788602</v>
      </c>
      <c r="M148" s="2">
        <v>0.80554828926788602</v>
      </c>
      <c r="N148" s="2">
        <v>0.80684220742020929</v>
      </c>
      <c r="O148" s="2">
        <v>-0.16062577123703331</v>
      </c>
      <c r="P148" s="2">
        <v>0.8070552282946597</v>
      </c>
      <c r="Q148" s="2">
        <v>-0.18706998039102599</v>
      </c>
      <c r="R148" s="2">
        <v>0.80732531971315136</v>
      </c>
      <c r="S148" s="2">
        <v>-0.22059887271070641</v>
      </c>
    </row>
    <row r="149" spans="1:19" x14ac:dyDescent="0.25">
      <c r="A149" s="2">
        <v>4</v>
      </c>
      <c r="B149" s="2">
        <v>3</v>
      </c>
      <c r="C149" s="2" t="s">
        <v>21</v>
      </c>
      <c r="D149" s="2">
        <v>0.61566989866078936</v>
      </c>
      <c r="E149" s="2">
        <v>0.67803493478610344</v>
      </c>
      <c r="F149" s="2">
        <v>0.67712195096788241</v>
      </c>
      <c r="G149" s="2">
        <v>-0.13465144218697811</v>
      </c>
      <c r="H149" s="2">
        <v>0.67812038371966288</v>
      </c>
      <c r="I149" s="2">
        <v>1.2602438189471181E-2</v>
      </c>
      <c r="J149" s="2">
        <v>0.68042690093572511</v>
      </c>
      <c r="K149" s="2">
        <v>0.35277918981803708</v>
      </c>
      <c r="L149" s="2">
        <v>0.47176626942840061</v>
      </c>
      <c r="M149" s="2">
        <v>0.44906119130340061</v>
      </c>
      <c r="N149" s="2">
        <v>0.4501294188904984</v>
      </c>
      <c r="O149" s="2">
        <v>-0.23788018376677361</v>
      </c>
      <c r="P149" s="2">
        <v>0.44887557766663377</v>
      </c>
      <c r="Q149" s="2">
        <v>4.1333706933812532E-2</v>
      </c>
      <c r="R149" s="2">
        <v>0.44682752392021818</v>
      </c>
      <c r="S149" s="2">
        <v>0.49740824333965428</v>
      </c>
    </row>
    <row r="150" spans="1:19" x14ac:dyDescent="0.25">
      <c r="A150" s="2">
        <v>4</v>
      </c>
      <c r="B150" s="2">
        <v>5</v>
      </c>
      <c r="C150" s="2" t="s">
        <v>21</v>
      </c>
      <c r="D150" s="2">
        <v>0.39789375221170242</v>
      </c>
      <c r="E150" s="2">
        <v>0.42973958492910558</v>
      </c>
      <c r="F150" s="2">
        <v>0.43568616890415501</v>
      </c>
      <c r="G150" s="2">
        <v>1.383764536383213</v>
      </c>
      <c r="H150" s="2">
        <v>0.42822529468879772</v>
      </c>
      <c r="I150" s="2">
        <v>-0.35237392444490018</v>
      </c>
      <c r="J150" s="2">
        <v>0.42210496588782981</v>
      </c>
      <c r="K150" s="2">
        <v>-1.7765687195270401</v>
      </c>
      <c r="L150" s="2">
        <v>0.70303433691128403</v>
      </c>
      <c r="M150" s="2">
        <v>0.67510900873724966</v>
      </c>
      <c r="N150" s="2">
        <v>0.67295261903801795</v>
      </c>
      <c r="O150" s="2">
        <v>0.31941355711799863</v>
      </c>
      <c r="P150" s="2">
        <v>0.68111000061331117</v>
      </c>
      <c r="Q150" s="2">
        <v>-0.88889228234207729</v>
      </c>
      <c r="R150" s="2">
        <v>0.68713065052722588</v>
      </c>
      <c r="S150" s="2">
        <v>-1.780696396343751</v>
      </c>
    </row>
    <row r="151" spans="1:19" x14ac:dyDescent="0.25">
      <c r="A151" s="2">
        <v>4</v>
      </c>
      <c r="B151" s="2">
        <v>10</v>
      </c>
      <c r="C151" s="2" t="s">
        <v>21</v>
      </c>
      <c r="D151" s="2">
        <v>0.81040921299531155</v>
      </c>
      <c r="E151" s="2">
        <v>0.80132398910786229</v>
      </c>
      <c r="F151" s="2">
        <v>0.82056002590415367</v>
      </c>
      <c r="G151" s="2">
        <v>2.4005317521702341</v>
      </c>
      <c r="H151" s="2">
        <v>0.80036762719441168</v>
      </c>
      <c r="I151" s="2">
        <v>-0.1193477203291213</v>
      </c>
      <c r="J151" s="2">
        <v>0.79343378084787097</v>
      </c>
      <c r="K151" s="2">
        <v>-0.98464645602033185</v>
      </c>
      <c r="L151" s="2">
        <v>0.30256037794720703</v>
      </c>
      <c r="M151" s="2">
        <v>0.34089045607220692</v>
      </c>
      <c r="N151" s="2">
        <v>0.30689437968832323</v>
      </c>
      <c r="O151" s="2">
        <v>9.9727275370486446</v>
      </c>
      <c r="P151" s="2">
        <v>0.32647593472989778</v>
      </c>
      <c r="Q151" s="2">
        <v>4.2284907323001946</v>
      </c>
      <c r="R151" s="2">
        <v>0.32850994837048508</v>
      </c>
      <c r="S151" s="2">
        <v>3.6318141154117289</v>
      </c>
    </row>
    <row r="152" spans="1:19" x14ac:dyDescent="0.25">
      <c r="A152" s="2">
        <v>5</v>
      </c>
      <c r="B152" s="2">
        <v>0.25</v>
      </c>
      <c r="C152" s="2" t="s">
        <v>21</v>
      </c>
      <c r="D152" s="2">
        <v>0.99834337180603849</v>
      </c>
      <c r="E152" s="2">
        <v>0.97240530210506038</v>
      </c>
      <c r="F152" s="2">
        <v>0.98620020757685545</v>
      </c>
      <c r="G152" s="2">
        <v>1.418637418155978</v>
      </c>
      <c r="H152" s="2">
        <v>0.98328495022321794</v>
      </c>
      <c r="I152" s="2">
        <v>1.11883883136027</v>
      </c>
      <c r="J152" s="2">
        <v>0.97275849219906507</v>
      </c>
      <c r="K152" s="2">
        <v>3.632128426697296E-2</v>
      </c>
      <c r="L152" s="2">
        <v>1.254921534281599E-2</v>
      </c>
      <c r="M152" s="2">
        <v>0.11213458114848041</v>
      </c>
      <c r="N152" s="2">
        <v>6.991053323953117E-2</v>
      </c>
      <c r="O152" s="2">
        <v>37.654796117746443</v>
      </c>
      <c r="P152" s="2">
        <v>8.5799343989320084E-2</v>
      </c>
      <c r="Q152" s="2">
        <v>23.485384160207559</v>
      </c>
      <c r="R152" s="2">
        <v>0.1169196607682202</v>
      </c>
      <c r="S152" s="2">
        <v>-4.2672648978853136</v>
      </c>
    </row>
    <row r="153" spans="1:19" x14ac:dyDescent="0.25">
      <c r="A153" s="2">
        <v>5</v>
      </c>
      <c r="B153" s="2">
        <v>0.5</v>
      </c>
      <c r="C153" s="2" t="s">
        <v>21</v>
      </c>
      <c r="D153" s="2">
        <v>0.99782806754855147</v>
      </c>
      <c r="E153" s="2">
        <v>0.98976432652075996</v>
      </c>
      <c r="F153" s="2">
        <v>0.99071584196680096</v>
      </c>
      <c r="G153" s="2">
        <v>9.6135556772972669E-2</v>
      </c>
      <c r="H153" s="2">
        <v>0.99296137137731821</v>
      </c>
      <c r="I153" s="2">
        <v>0.32301071789448799</v>
      </c>
      <c r="J153" s="2">
        <v>0.99196239565765509</v>
      </c>
      <c r="K153" s="2">
        <v>0.222080052594119</v>
      </c>
      <c r="L153" s="2">
        <v>3.044300331110221E-2</v>
      </c>
      <c r="M153" s="2">
        <v>9.19777750500375E-2</v>
      </c>
      <c r="N153" s="2">
        <v>8.4368096434649209E-2</v>
      </c>
      <c r="O153" s="2">
        <v>8.2733884476423736</v>
      </c>
      <c r="P153" s="2">
        <v>7.3700449792617848E-2</v>
      </c>
      <c r="Q153" s="2">
        <v>19.871458346841369</v>
      </c>
      <c r="R153" s="2">
        <v>7.9397764408120658E-2</v>
      </c>
      <c r="S153" s="2">
        <v>13.677228694728811</v>
      </c>
    </row>
    <row r="154" spans="1:19" x14ac:dyDescent="0.25">
      <c r="A154" s="2">
        <v>5</v>
      </c>
      <c r="B154" s="2">
        <v>0.75</v>
      </c>
      <c r="C154" s="2" t="s">
        <v>21</v>
      </c>
      <c r="D154" s="2">
        <v>0.99584618946815562</v>
      </c>
      <c r="E154" s="2">
        <v>0.98696012195921934</v>
      </c>
      <c r="F154" s="2">
        <v>0.98998379932084701</v>
      </c>
      <c r="G154" s="2">
        <v>0.30636266798959999</v>
      </c>
      <c r="H154" s="2">
        <v>0.99082466569469563</v>
      </c>
      <c r="I154" s="2">
        <v>0.39156027173669028</v>
      </c>
      <c r="J154" s="2">
        <v>0.99088134311839993</v>
      </c>
      <c r="K154" s="2">
        <v>0.39730289724336099</v>
      </c>
      <c r="L154" s="2">
        <v>5.0381159960984377E-2</v>
      </c>
      <c r="M154" s="2">
        <v>9.1388466056838091E-2</v>
      </c>
      <c r="N154" s="2">
        <v>7.8913933657536114E-2</v>
      </c>
      <c r="O154" s="2">
        <v>13.65000742166257</v>
      </c>
      <c r="P154" s="2">
        <v>7.4279296141686268E-2</v>
      </c>
      <c r="Q154" s="2">
        <v>18.721366769096392</v>
      </c>
      <c r="R154" s="2">
        <v>7.2513744334289892E-2</v>
      </c>
      <c r="S154" s="2">
        <v>20.653286499862318</v>
      </c>
    </row>
    <row r="155" spans="1:19" x14ac:dyDescent="0.25">
      <c r="A155" s="2">
        <v>5</v>
      </c>
      <c r="B155" s="2">
        <v>1</v>
      </c>
      <c r="C155" s="2" t="s">
        <v>21</v>
      </c>
      <c r="D155" s="2">
        <v>0.99233268891960713</v>
      </c>
      <c r="E155" s="2">
        <v>0.9759490936187708</v>
      </c>
      <c r="F155" s="2">
        <v>0.97686812192015238</v>
      </c>
      <c r="G155" s="2">
        <v>9.416764741015983E-2</v>
      </c>
      <c r="H155" s="2">
        <v>0.97964854030966853</v>
      </c>
      <c r="I155" s="2">
        <v>0.37906144030323941</v>
      </c>
      <c r="J155" s="2">
        <v>0.98107338020074741</v>
      </c>
      <c r="K155" s="2">
        <v>0.5250567489105411</v>
      </c>
      <c r="L155" s="2">
        <v>6.6293798613454205E-2</v>
      </c>
      <c r="M155" s="2">
        <v>0.10001296507728211</v>
      </c>
      <c r="N155" s="2">
        <v>9.8027542668853995E-2</v>
      </c>
      <c r="O155" s="2">
        <v>1.9851650302477351</v>
      </c>
      <c r="P155" s="2">
        <v>9.1790031983924228E-2</v>
      </c>
      <c r="Q155" s="2">
        <v>8.2218671219314636</v>
      </c>
      <c r="R155" s="2">
        <v>8.7797410691644304E-2</v>
      </c>
      <c r="S155" s="2">
        <v>12.21397083487982</v>
      </c>
    </row>
    <row r="156" spans="1:19" x14ac:dyDescent="0.25">
      <c r="A156" s="2">
        <v>5</v>
      </c>
      <c r="B156" s="2">
        <v>1.5</v>
      </c>
      <c r="C156" s="2" t="s">
        <v>21</v>
      </c>
      <c r="D156" s="2">
        <v>0.95391489257982687</v>
      </c>
      <c r="E156" s="2">
        <v>0.93907823947945412</v>
      </c>
      <c r="F156" s="2">
        <v>0.94160973921476843</v>
      </c>
      <c r="G156" s="2">
        <v>0.26957282459420551</v>
      </c>
      <c r="H156" s="2">
        <v>0.94405720290907469</v>
      </c>
      <c r="I156" s="2">
        <v>0.5301968696857976</v>
      </c>
      <c r="J156" s="2">
        <v>0.94561768647767286</v>
      </c>
      <c r="K156" s="2">
        <v>0.69636870745121859</v>
      </c>
      <c r="L156" s="2">
        <v>0.15919878338603921</v>
      </c>
      <c r="M156" s="2">
        <v>0.18662638419824831</v>
      </c>
      <c r="N156" s="2">
        <v>0.17572587616880531</v>
      </c>
      <c r="O156" s="2">
        <v>5.8408183153051016</v>
      </c>
      <c r="P156" s="2">
        <v>0.17444880206063959</v>
      </c>
      <c r="Q156" s="2">
        <v>6.5251128289945806</v>
      </c>
      <c r="R156" s="2">
        <v>0.1732504285968855</v>
      </c>
      <c r="S156" s="2">
        <v>7.1672371829021966</v>
      </c>
    </row>
    <row r="157" spans="1:19" x14ac:dyDescent="0.25">
      <c r="A157" s="2">
        <v>5</v>
      </c>
      <c r="B157" s="2">
        <v>2</v>
      </c>
      <c r="C157" s="2" t="s">
        <v>21</v>
      </c>
      <c r="D157" s="2">
        <v>0.82606996478735628</v>
      </c>
      <c r="E157" s="2">
        <v>0.80666223386398705</v>
      </c>
      <c r="F157" s="2">
        <v>0.81187030507677371</v>
      </c>
      <c r="G157" s="2">
        <v>0.64563221062668485</v>
      </c>
      <c r="H157" s="2">
        <v>0.81302637456269899</v>
      </c>
      <c r="I157" s="2">
        <v>0.78894739725536844</v>
      </c>
      <c r="J157" s="2">
        <v>0.81449461500747544</v>
      </c>
      <c r="K157" s="2">
        <v>0.97096167574011161</v>
      </c>
      <c r="L157" s="2">
        <v>0.28439512987276039</v>
      </c>
      <c r="M157" s="2">
        <v>0.31109604472240182</v>
      </c>
      <c r="N157" s="2">
        <v>0.30522317102054891</v>
      </c>
      <c r="O157" s="2">
        <v>1.8878008259775421</v>
      </c>
      <c r="P157" s="2">
        <v>0.30363570455775418</v>
      </c>
      <c r="Q157" s="2">
        <v>2.3980826150665702</v>
      </c>
      <c r="R157" s="2">
        <v>0.30160641508721192</v>
      </c>
      <c r="S157" s="2">
        <v>3.05038582012758</v>
      </c>
    </row>
    <row r="158" spans="1:19" x14ac:dyDescent="0.25">
      <c r="A158" s="2">
        <v>5</v>
      </c>
      <c r="B158" s="2">
        <v>2.5</v>
      </c>
      <c r="C158" s="2" t="s">
        <v>21</v>
      </c>
      <c r="D158" s="2">
        <v>0.43887199562919221</v>
      </c>
      <c r="E158" s="2">
        <v>0.48007786425443638</v>
      </c>
      <c r="F158" s="2">
        <v>0.47541270101119609</v>
      </c>
      <c r="G158" s="2">
        <v>-0.97175137422453617</v>
      </c>
      <c r="H158" s="2">
        <v>0.4720430990618702</v>
      </c>
      <c r="I158" s="2">
        <v>-1.6736379222658431</v>
      </c>
      <c r="J158" s="2">
        <v>0.46876930495284891</v>
      </c>
      <c r="K158" s="2">
        <v>-2.3555677409017362</v>
      </c>
      <c r="L158" s="2">
        <v>0.61993851668256161</v>
      </c>
      <c r="M158" s="2">
        <v>0.59964423793353727</v>
      </c>
      <c r="N158" s="2">
        <v>0.60349275786890688</v>
      </c>
      <c r="O158" s="2">
        <v>-0.64180053637006151</v>
      </c>
      <c r="P158" s="2">
        <v>0.60325935829207844</v>
      </c>
      <c r="Q158" s="2">
        <v>-0.60287752801551264</v>
      </c>
      <c r="R158" s="2">
        <v>0.60694217051308985</v>
      </c>
      <c r="S158" s="2">
        <v>-1.217043726577334</v>
      </c>
    </row>
    <row r="159" spans="1:19" x14ac:dyDescent="0.25">
      <c r="A159" s="2">
        <v>5</v>
      </c>
      <c r="B159" s="2">
        <v>3</v>
      </c>
      <c r="C159" s="2" t="s">
        <v>21</v>
      </c>
      <c r="D159" s="2">
        <v>0.12027800192992399</v>
      </c>
      <c r="E159" s="2">
        <v>0.16035600765189559</v>
      </c>
      <c r="F159" s="2">
        <v>0.15756460125535071</v>
      </c>
      <c r="G159" s="2">
        <v>-1.740755733083895</v>
      </c>
      <c r="H159" s="2">
        <v>0.1530806195099593</v>
      </c>
      <c r="I159" s="2">
        <v>-4.537022496674906</v>
      </c>
      <c r="J159" s="2">
        <v>0.14853732933034941</v>
      </c>
      <c r="K159" s="2">
        <v>-7.3702747371975184</v>
      </c>
      <c r="L159" s="2">
        <v>0.85075660981362977</v>
      </c>
      <c r="M159" s="2">
        <v>0.8370108665124979</v>
      </c>
      <c r="N159" s="2">
        <v>0.84034124594475079</v>
      </c>
      <c r="O159" s="2">
        <v>-0.39788962909517572</v>
      </c>
      <c r="P159" s="2">
        <v>0.84329088352822656</v>
      </c>
      <c r="Q159" s="2">
        <v>-0.75029097792900601</v>
      </c>
      <c r="R159" s="2">
        <v>0.8458252012891565</v>
      </c>
      <c r="S159" s="2">
        <v>-1.0530729204728899</v>
      </c>
    </row>
    <row r="160" spans="1:19" x14ac:dyDescent="0.25">
      <c r="A160" s="2">
        <v>5</v>
      </c>
      <c r="B160" s="2">
        <v>5</v>
      </c>
      <c r="C160" s="2" t="s">
        <v>21</v>
      </c>
      <c r="D160" s="2">
        <v>0.51126014667684005</v>
      </c>
      <c r="E160" s="2">
        <v>0.61565518398980279</v>
      </c>
      <c r="F160" s="2">
        <v>0.6061252096419496</v>
      </c>
      <c r="G160" s="2">
        <v>-1.5479402424736239</v>
      </c>
      <c r="H160" s="2">
        <v>0.6066203356415274</v>
      </c>
      <c r="I160" s="2">
        <v>-1.4675176272738151</v>
      </c>
      <c r="J160" s="2">
        <v>0.60440340865412734</v>
      </c>
      <c r="K160" s="2">
        <v>-1.8276099395050029</v>
      </c>
      <c r="L160" s="2">
        <v>0.54010265990316642</v>
      </c>
      <c r="M160" s="2">
        <v>0.49287199404062282</v>
      </c>
      <c r="N160" s="2">
        <v>0.50018198736309794</v>
      </c>
      <c r="O160" s="2">
        <v>-1.483142359651435</v>
      </c>
      <c r="P160" s="2">
        <v>0.49944053143147088</v>
      </c>
      <c r="Q160" s="2">
        <v>-1.332706558755443</v>
      </c>
      <c r="R160" s="2">
        <v>0.50048177953734785</v>
      </c>
      <c r="S160" s="2">
        <v>-1.543967924478558</v>
      </c>
    </row>
    <row r="161" spans="1:19" x14ac:dyDescent="0.25">
      <c r="A161" s="2">
        <v>5</v>
      </c>
      <c r="B161" s="2">
        <v>10</v>
      </c>
      <c r="C161" s="2" t="s">
        <v>21</v>
      </c>
      <c r="D161" s="2">
        <v>0.68505995903274286</v>
      </c>
      <c r="E161" s="2">
        <v>0.72913761614503336</v>
      </c>
      <c r="F161" s="2">
        <v>0.71488636293876373</v>
      </c>
      <c r="G161" s="2">
        <v>-1.954535452664796</v>
      </c>
      <c r="H161" s="2">
        <v>0.71269857087588817</v>
      </c>
      <c r="I161" s="2">
        <v>-2.254587461288692</v>
      </c>
      <c r="J161" s="2">
        <v>0.70769051401033878</v>
      </c>
      <c r="K161" s="2">
        <v>-2.9414340530236101</v>
      </c>
      <c r="L161" s="2">
        <v>0.45151799872803988</v>
      </c>
      <c r="M161" s="2">
        <v>0.39588770483779567</v>
      </c>
      <c r="N161" s="2">
        <v>0.42370181496744341</v>
      </c>
      <c r="O161" s="2">
        <v>-7.0257575038971636</v>
      </c>
      <c r="P161" s="2">
        <v>0.41438560838828481</v>
      </c>
      <c r="Q161" s="2">
        <v>-4.6725127667372339</v>
      </c>
      <c r="R161" s="2">
        <v>0.41205680381298182</v>
      </c>
      <c r="S161" s="2">
        <v>-4.0842639914293084</v>
      </c>
    </row>
    <row r="162" spans="1:19" x14ac:dyDescent="0.25">
      <c r="A162" s="2">
        <v>6</v>
      </c>
      <c r="B162" s="2">
        <v>0.25</v>
      </c>
      <c r="C162" s="2" t="s">
        <v>21</v>
      </c>
      <c r="D162" s="2">
        <v>0.996668092394836</v>
      </c>
      <c r="E162" s="2">
        <v>0.95880900416195347</v>
      </c>
      <c r="F162" s="2">
        <v>0.9648748493512056</v>
      </c>
      <c r="G162" s="2">
        <v>0.63264374478355856</v>
      </c>
      <c r="H162" s="2">
        <v>0.96897278878674808</v>
      </c>
      <c r="I162" s="2">
        <v>1.060042675931925</v>
      </c>
      <c r="J162" s="2">
        <v>0.96154638031350859</v>
      </c>
      <c r="K162" s="2">
        <v>0.28549754327220972</v>
      </c>
      <c r="L162" s="2">
        <v>1.5892466125961111E-2</v>
      </c>
      <c r="M162" s="2">
        <v>0.1513184936653818</v>
      </c>
      <c r="N162" s="2">
        <v>0.11987503945426339</v>
      </c>
      <c r="O162" s="2">
        <v>20.779650556561151</v>
      </c>
      <c r="P162" s="2">
        <v>0.13075866209508191</v>
      </c>
      <c r="Q162" s="2">
        <v>13.587124132867039</v>
      </c>
      <c r="R162" s="2">
        <v>0.15302256777623049</v>
      </c>
      <c r="S162" s="2">
        <v>-1.1261505910949441</v>
      </c>
    </row>
    <row r="163" spans="1:19" x14ac:dyDescent="0.25">
      <c r="A163" s="2">
        <v>6</v>
      </c>
      <c r="B163" s="2">
        <v>0.5</v>
      </c>
      <c r="C163" s="2" t="s">
        <v>21</v>
      </c>
      <c r="D163" s="2">
        <v>0.9947257035574687</v>
      </c>
      <c r="E163" s="2">
        <v>0.98559247508812908</v>
      </c>
      <c r="F163" s="2">
        <v>0.9874633726365335</v>
      </c>
      <c r="G163" s="2">
        <v>0.18982465833428011</v>
      </c>
      <c r="H163" s="2">
        <v>0.99122384206901182</v>
      </c>
      <c r="I163" s="2">
        <v>0.5713687069677752</v>
      </c>
      <c r="J163" s="2">
        <v>0.99130953779397724</v>
      </c>
      <c r="K163" s="2">
        <v>0.5800635506411459</v>
      </c>
      <c r="L163" s="2">
        <v>4.6326675563729193E-2</v>
      </c>
      <c r="M163" s="2">
        <v>9.6410464653670411E-2</v>
      </c>
      <c r="N163" s="2">
        <v>8.7082970064013804E-2</v>
      </c>
      <c r="O163" s="2">
        <v>9.6747740228855985</v>
      </c>
      <c r="P163" s="2">
        <v>7.5234466101445893E-2</v>
      </c>
      <c r="Q163" s="2">
        <v>21.964419140903221</v>
      </c>
      <c r="R163" s="2">
        <v>7.634567878648893E-2</v>
      </c>
      <c r="S163" s="2">
        <v>20.81183400501078</v>
      </c>
    </row>
    <row r="164" spans="1:19" x14ac:dyDescent="0.25">
      <c r="A164" s="2">
        <v>6</v>
      </c>
      <c r="B164" s="2">
        <v>0.75</v>
      </c>
      <c r="C164" s="2" t="s">
        <v>21</v>
      </c>
      <c r="D164" s="2">
        <v>0.99267085886390094</v>
      </c>
      <c r="E164" s="2">
        <v>0.98384687063818377</v>
      </c>
      <c r="F164" s="2">
        <v>0.9866106741759153</v>
      </c>
      <c r="G164" s="2">
        <v>0.28091805952879251</v>
      </c>
      <c r="H164" s="2">
        <v>0.98853782792471112</v>
      </c>
      <c r="I164" s="2">
        <v>0.47679750035536622</v>
      </c>
      <c r="J164" s="2">
        <v>0.98855043345250659</v>
      </c>
      <c r="K164" s="2">
        <v>0.47807874931510469</v>
      </c>
      <c r="L164" s="2">
        <v>6.508206835210778E-2</v>
      </c>
      <c r="M164" s="2">
        <v>0.1018383321300699</v>
      </c>
      <c r="N164" s="2">
        <v>8.8378968829851773E-2</v>
      </c>
      <c r="O164" s="2">
        <v>13.2164019369716</v>
      </c>
      <c r="P164" s="2">
        <v>8.0822292376947741E-2</v>
      </c>
      <c r="Q164" s="2">
        <v>20.63666923205308</v>
      </c>
      <c r="R164" s="2">
        <v>7.92735089716953E-2</v>
      </c>
      <c r="S164" s="2">
        <v>22.157494812026549</v>
      </c>
    </row>
    <row r="165" spans="1:19" x14ac:dyDescent="0.25">
      <c r="A165" s="2">
        <v>6</v>
      </c>
      <c r="B165" s="2">
        <v>1</v>
      </c>
      <c r="C165" s="2" t="s">
        <v>21</v>
      </c>
      <c r="D165" s="2">
        <v>0.98674489586428127</v>
      </c>
      <c r="E165" s="2">
        <v>0.95383526762954218</v>
      </c>
      <c r="F165" s="2">
        <v>0.95678645321560152</v>
      </c>
      <c r="G165" s="2">
        <v>0.30940202005673151</v>
      </c>
      <c r="H165" s="2">
        <v>0.96048819435762978</v>
      </c>
      <c r="I165" s="2">
        <v>0.69749221420815688</v>
      </c>
      <c r="J165" s="2">
        <v>0.96278098459148842</v>
      </c>
      <c r="K165" s="2">
        <v>0.9378681272897369</v>
      </c>
      <c r="L165" s="2">
        <v>7.7445847795724498E-2</v>
      </c>
      <c r="M165" s="2">
        <v>0.14228065018200181</v>
      </c>
      <c r="N165" s="2">
        <v>0.13539454938461379</v>
      </c>
      <c r="O165" s="2">
        <v>4.8398013282758399</v>
      </c>
      <c r="P165" s="2">
        <v>0.1234728617385996</v>
      </c>
      <c r="Q165" s="2">
        <v>13.218795682577911</v>
      </c>
      <c r="R165" s="2">
        <v>0.11788380769252781</v>
      </c>
      <c r="S165" s="2">
        <v>17.14698552351722</v>
      </c>
    </row>
    <row r="166" spans="1:19" x14ac:dyDescent="0.25">
      <c r="A166" s="2">
        <v>6</v>
      </c>
      <c r="B166" s="2">
        <v>1.5</v>
      </c>
      <c r="C166" s="2" t="s">
        <v>21</v>
      </c>
      <c r="D166" s="2">
        <v>0.95343090329636049</v>
      </c>
      <c r="E166" s="2">
        <v>0.92940870735771364</v>
      </c>
      <c r="F166" s="2">
        <v>0.93446777071293663</v>
      </c>
      <c r="G166" s="2">
        <v>0.54433139211766013</v>
      </c>
      <c r="H166" s="2">
        <v>0.93823047566857065</v>
      </c>
      <c r="I166" s="2">
        <v>0.94918072544608356</v>
      </c>
      <c r="J166" s="2">
        <v>0.94066112556747838</v>
      </c>
      <c r="K166" s="2">
        <v>1.210707207785378</v>
      </c>
      <c r="L166" s="2">
        <v>0.1757673398824576</v>
      </c>
      <c r="M166" s="2">
        <v>0.1987999106966517</v>
      </c>
      <c r="N166" s="2">
        <v>0.1886424939806628</v>
      </c>
      <c r="O166" s="2">
        <v>5.1093668404550314</v>
      </c>
      <c r="P166" s="2">
        <v>0.18286102873191981</v>
      </c>
      <c r="Q166" s="2">
        <v>8.0175498615052305</v>
      </c>
      <c r="R166" s="2">
        <v>0.17979226585221381</v>
      </c>
      <c r="S166" s="2">
        <v>9.5611938545795514</v>
      </c>
    </row>
    <row r="167" spans="1:19" x14ac:dyDescent="0.25">
      <c r="A167" s="2">
        <v>6</v>
      </c>
      <c r="B167" s="2">
        <v>2</v>
      </c>
      <c r="C167" s="2" t="s">
        <v>21</v>
      </c>
      <c r="D167" s="2">
        <v>0.79971447504247317</v>
      </c>
      <c r="E167" s="2">
        <v>0.82294741772368007</v>
      </c>
      <c r="F167" s="2">
        <v>0.82968322914292736</v>
      </c>
      <c r="G167" s="2">
        <v>0.81849839663862434</v>
      </c>
      <c r="H167" s="2">
        <v>0.82941442187781311</v>
      </c>
      <c r="I167" s="2">
        <v>0.78583443059109936</v>
      </c>
      <c r="J167" s="2">
        <v>0.82916707214306262</v>
      </c>
      <c r="K167" s="2">
        <v>0.75577786446994022</v>
      </c>
      <c r="L167" s="2">
        <v>0.35875455845897458</v>
      </c>
      <c r="M167" s="2">
        <v>0.34693834974675869</v>
      </c>
      <c r="N167" s="2">
        <v>0.33898996270809351</v>
      </c>
      <c r="O167" s="2">
        <v>2.2910084873773888</v>
      </c>
      <c r="P167" s="2">
        <v>0.341453960110494</v>
      </c>
      <c r="Q167" s="2">
        <v>1.580796599818951</v>
      </c>
      <c r="R167" s="2">
        <v>0.34291404710628298</v>
      </c>
      <c r="S167" s="2">
        <v>1.1599474786840871</v>
      </c>
    </row>
    <row r="168" spans="1:19" x14ac:dyDescent="0.25">
      <c r="A168" s="2">
        <v>6</v>
      </c>
      <c r="B168" s="2">
        <v>2.5</v>
      </c>
      <c r="C168" s="2" t="s">
        <v>21</v>
      </c>
      <c r="D168" s="2">
        <v>0.43125044704487758</v>
      </c>
      <c r="E168" s="2">
        <v>0.56568045932963573</v>
      </c>
      <c r="F168" s="2">
        <v>0.55358906891599458</v>
      </c>
      <c r="G168" s="2">
        <v>-2.137494801918765</v>
      </c>
      <c r="H168" s="2">
        <v>0.55188532652589328</v>
      </c>
      <c r="I168" s="2">
        <v>-2.4386793950935628</v>
      </c>
      <c r="J168" s="2">
        <v>0.55184413325766868</v>
      </c>
      <c r="K168" s="2">
        <v>-2.4459614688412441</v>
      </c>
      <c r="L168" s="2">
        <v>0.60825018338803138</v>
      </c>
      <c r="M168" s="2">
        <v>0.53461360074700659</v>
      </c>
      <c r="N168" s="2">
        <v>0.54896386026164101</v>
      </c>
      <c r="O168" s="2">
        <v>-2.6842301607334802</v>
      </c>
      <c r="P168" s="2">
        <v>0.54978966908744265</v>
      </c>
      <c r="Q168" s="2">
        <v>-2.8386985140727421</v>
      </c>
      <c r="R168" s="2">
        <v>0.54958951860523797</v>
      </c>
      <c r="S168" s="2">
        <v>-2.8012601694580499</v>
      </c>
    </row>
    <row r="169" spans="1:19" x14ac:dyDescent="0.25">
      <c r="A169" s="2">
        <v>6</v>
      </c>
      <c r="B169" s="2">
        <v>3</v>
      </c>
      <c r="C169" s="2" t="s">
        <v>21</v>
      </c>
      <c r="D169" s="2">
        <v>0.58823661838867347</v>
      </c>
      <c r="E169" s="2">
        <v>0.61199664536791132</v>
      </c>
      <c r="F169" s="2">
        <v>0.61364559174316158</v>
      </c>
      <c r="G169" s="2">
        <v>0.2694371591300096</v>
      </c>
      <c r="H169" s="2">
        <v>0.6141995974553387</v>
      </c>
      <c r="I169" s="2">
        <v>0.35996146451146638</v>
      </c>
      <c r="J169" s="2">
        <v>0.61421682869461169</v>
      </c>
      <c r="K169" s="2">
        <v>0.36277704191755461</v>
      </c>
      <c r="L169" s="2">
        <v>0.50895348183517608</v>
      </c>
      <c r="M169" s="2">
        <v>0.49938186952531988</v>
      </c>
      <c r="N169" s="2">
        <v>0.49608099954067342</v>
      </c>
      <c r="O169" s="2">
        <v>0.66099115448144985</v>
      </c>
      <c r="P169" s="2">
        <v>0.49281919457416462</v>
      </c>
      <c r="Q169" s="2">
        <v>1.314159634468381</v>
      </c>
      <c r="R169" s="2">
        <v>0.49228545486162839</v>
      </c>
      <c r="S169" s="2">
        <v>1.4210397086375759</v>
      </c>
    </row>
    <row r="170" spans="1:19" x14ac:dyDescent="0.25">
      <c r="A170" s="2">
        <v>6</v>
      </c>
      <c r="B170" s="2">
        <v>5</v>
      </c>
      <c r="C170" s="2" t="s">
        <v>21</v>
      </c>
      <c r="D170" s="2">
        <v>0.36916776669430751</v>
      </c>
      <c r="E170" s="2">
        <v>0.43197833306304101</v>
      </c>
      <c r="F170" s="2">
        <v>0.42849817334685369</v>
      </c>
      <c r="G170" s="2">
        <v>-0.80563293337200315</v>
      </c>
      <c r="H170" s="2">
        <v>0.42500348315048331</v>
      </c>
      <c r="I170" s="2">
        <v>-1.614629572529918</v>
      </c>
      <c r="J170" s="2">
        <v>0.42414926080553489</v>
      </c>
      <c r="K170" s="2">
        <v>-1.8123761444219171</v>
      </c>
      <c r="L170" s="2">
        <v>0.62997308967990018</v>
      </c>
      <c r="M170" s="2">
        <v>0.61058593435217334</v>
      </c>
      <c r="N170" s="2">
        <v>0.61207255677834493</v>
      </c>
      <c r="O170" s="2">
        <v>-0.24347472526514799</v>
      </c>
      <c r="P170" s="2">
        <v>0.61217205441390254</v>
      </c>
      <c r="Q170" s="2">
        <v>-0.25977016051181429</v>
      </c>
      <c r="R170" s="2">
        <v>0.61398242832440753</v>
      </c>
      <c r="S170" s="2">
        <v>-0.55626796837988657</v>
      </c>
    </row>
    <row r="171" spans="1:19" x14ac:dyDescent="0.25">
      <c r="A171" s="2">
        <v>6</v>
      </c>
      <c r="B171" s="2">
        <v>10</v>
      </c>
      <c r="C171" s="2" t="s">
        <v>21</v>
      </c>
      <c r="D171" s="2">
        <v>0.43662566255337187</v>
      </c>
      <c r="E171" s="2">
        <v>0.47628952187348139</v>
      </c>
      <c r="F171" s="2">
        <v>0.47754631068537873</v>
      </c>
      <c r="G171" s="2">
        <v>0.26387076645182328</v>
      </c>
      <c r="H171" s="2">
        <v>0.47613779812472962</v>
      </c>
      <c r="I171" s="2">
        <v>-3.1855361452216402E-2</v>
      </c>
      <c r="J171" s="2">
        <v>0.47144423830771842</v>
      </c>
      <c r="K171" s="2">
        <v>-1.0172979549716299</v>
      </c>
      <c r="L171" s="2">
        <v>0.57775958260037585</v>
      </c>
      <c r="M171" s="2">
        <v>0.54404074676559644</v>
      </c>
      <c r="N171" s="2">
        <v>0.55099684141917982</v>
      </c>
      <c r="O171" s="2">
        <v>-1.2785981004067071</v>
      </c>
      <c r="P171" s="2">
        <v>0.54928114113803739</v>
      </c>
      <c r="Q171" s="2">
        <v>-0.96323564063829337</v>
      </c>
      <c r="R171" s="2">
        <v>0.55233587565551656</v>
      </c>
      <c r="S171" s="2">
        <v>-1.5247256642514191</v>
      </c>
    </row>
    <row r="172" spans="1:19" x14ac:dyDescent="0.25">
      <c r="A172" s="2">
        <v>7</v>
      </c>
      <c r="B172" s="2">
        <v>0.25</v>
      </c>
      <c r="C172" s="2" t="s">
        <v>21</v>
      </c>
      <c r="D172" s="2">
        <v>0.9956832435603935</v>
      </c>
      <c r="E172" s="2">
        <v>0.94971831311742672</v>
      </c>
      <c r="F172" s="2">
        <v>0.95910859660550329</v>
      </c>
      <c r="G172" s="2">
        <v>0.988744068465228</v>
      </c>
      <c r="H172" s="2">
        <v>0.96081118141525568</v>
      </c>
      <c r="I172" s="2">
        <v>1.1680166786946431</v>
      </c>
      <c r="J172" s="2">
        <v>0.95563137530605202</v>
      </c>
      <c r="K172" s="2">
        <v>0.62261221111087428</v>
      </c>
      <c r="L172" s="2">
        <v>1.7574475831960441E-2</v>
      </c>
      <c r="M172" s="2">
        <v>0.16423737670509261</v>
      </c>
      <c r="N172" s="2">
        <v>0.13953146583141751</v>
      </c>
      <c r="O172" s="2">
        <v>15.04280655799648</v>
      </c>
      <c r="P172" s="2">
        <v>0.14487694691268729</v>
      </c>
      <c r="Q172" s="2">
        <v>11.788077830279301</v>
      </c>
      <c r="R172" s="2">
        <v>0.16487773546051859</v>
      </c>
      <c r="S172" s="2">
        <v>-0.38989830955216631</v>
      </c>
    </row>
    <row r="173" spans="1:19" x14ac:dyDescent="0.25">
      <c r="A173" s="2">
        <v>7</v>
      </c>
      <c r="B173" s="2">
        <v>0.5</v>
      </c>
      <c r="C173" s="2" t="s">
        <v>21</v>
      </c>
      <c r="D173" s="2">
        <v>0.98924958859052736</v>
      </c>
      <c r="E173" s="2">
        <v>0.97858347673815926</v>
      </c>
      <c r="F173" s="2">
        <v>0.98156687506125306</v>
      </c>
      <c r="G173" s="2">
        <v>0.30486906779155348</v>
      </c>
      <c r="H173" s="2">
        <v>0.98602112134042386</v>
      </c>
      <c r="I173" s="2">
        <v>0.76004191559170298</v>
      </c>
      <c r="J173" s="2">
        <v>0.98684174424038384</v>
      </c>
      <c r="K173" s="2">
        <v>0.84390015757789627</v>
      </c>
      <c r="L173" s="2">
        <v>6.0199106863834853E-2</v>
      </c>
      <c r="M173" s="2">
        <v>0.1135437647266405</v>
      </c>
      <c r="N173" s="2">
        <v>0.1069140506992894</v>
      </c>
      <c r="O173" s="2">
        <v>5.8389062960104727</v>
      </c>
      <c r="P173" s="2">
        <v>8.9584095866788171E-2</v>
      </c>
      <c r="Q173" s="2">
        <v>21.10170375056336</v>
      </c>
      <c r="R173" s="2">
        <v>8.9313392159514532E-2</v>
      </c>
      <c r="S173" s="2">
        <v>21.340117289100998</v>
      </c>
    </row>
    <row r="174" spans="1:19" x14ac:dyDescent="0.25">
      <c r="A174" s="2">
        <v>7</v>
      </c>
      <c r="B174" s="2">
        <v>0.75</v>
      </c>
      <c r="C174" s="2" t="s">
        <v>21</v>
      </c>
      <c r="D174" s="2">
        <v>0.99006041995997118</v>
      </c>
      <c r="E174" s="2">
        <v>0.9728126119226933</v>
      </c>
      <c r="F174" s="2">
        <v>0.97437785850049896</v>
      </c>
      <c r="G174" s="2">
        <v>0.16089908360789659</v>
      </c>
      <c r="H174" s="2">
        <v>0.97952997955472765</v>
      </c>
      <c r="I174" s="2">
        <v>0.69050992449182536</v>
      </c>
      <c r="J174" s="2">
        <v>0.98118000381523129</v>
      </c>
      <c r="K174" s="2">
        <v>0.86012370625011214</v>
      </c>
      <c r="L174" s="2">
        <v>7.4891142021565008E-2</v>
      </c>
      <c r="M174" s="2">
        <v>0.1317293713418082</v>
      </c>
      <c r="N174" s="2">
        <v>0.12184605082922161</v>
      </c>
      <c r="O174" s="2">
        <v>7.502746283470521</v>
      </c>
      <c r="P174" s="2">
        <v>0.1103438664479111</v>
      </c>
      <c r="Q174" s="2">
        <v>16.234424165288491</v>
      </c>
      <c r="R174" s="2">
        <v>0.1058026907404666</v>
      </c>
      <c r="S174" s="2">
        <v>19.68177661310451</v>
      </c>
    </row>
    <row r="175" spans="1:19" x14ac:dyDescent="0.25">
      <c r="A175" s="2">
        <v>7</v>
      </c>
      <c r="B175" s="2">
        <v>1</v>
      </c>
      <c r="C175" s="2" t="s">
        <v>21</v>
      </c>
      <c r="D175" s="2">
        <v>0.98608528875507306</v>
      </c>
      <c r="E175" s="2">
        <v>0.9470713216234885</v>
      </c>
      <c r="F175" s="2">
        <v>0.94769824945024628</v>
      </c>
      <c r="G175" s="2">
        <v>6.6196474588954973E-2</v>
      </c>
      <c r="H175" s="2">
        <v>0.95620112953811032</v>
      </c>
      <c r="I175" s="2">
        <v>0.96400426305500564</v>
      </c>
      <c r="J175" s="2">
        <v>0.95942493973944831</v>
      </c>
      <c r="K175" s="2">
        <v>1.3044020903075171</v>
      </c>
      <c r="L175" s="2">
        <v>7.6654239631801402E-2</v>
      </c>
      <c r="M175" s="2">
        <v>0.15122610669083481</v>
      </c>
      <c r="N175" s="2">
        <v>0.14428309517744739</v>
      </c>
      <c r="O175" s="2">
        <v>4.591146109171226</v>
      </c>
      <c r="P175" s="2">
        <v>0.12914023257929139</v>
      </c>
      <c r="Q175" s="2">
        <v>14.60453792987972</v>
      </c>
      <c r="R175" s="2">
        <v>0.1247276144952506</v>
      </c>
      <c r="S175" s="2">
        <v>17.52243232033835</v>
      </c>
    </row>
    <row r="176" spans="1:19" x14ac:dyDescent="0.25">
      <c r="A176" s="2">
        <v>7</v>
      </c>
      <c r="B176" s="2">
        <v>1.5</v>
      </c>
      <c r="C176" s="2" t="s">
        <v>21</v>
      </c>
      <c r="D176" s="2">
        <v>0.91834104626322488</v>
      </c>
      <c r="E176" s="2">
        <v>0.89468135119880099</v>
      </c>
      <c r="F176" s="2">
        <v>0.89896836997723295</v>
      </c>
      <c r="G176" s="2">
        <v>0.47916711046762078</v>
      </c>
      <c r="H176" s="2">
        <v>0.90274739996516762</v>
      </c>
      <c r="I176" s="2">
        <v>0.9015554817990532</v>
      </c>
      <c r="J176" s="2">
        <v>0.90531154199185659</v>
      </c>
      <c r="K176" s="2">
        <v>1.188153835867038</v>
      </c>
      <c r="L176" s="2">
        <v>0.22833923605035031</v>
      </c>
      <c r="M176" s="2">
        <v>0.25966202814148293</v>
      </c>
      <c r="N176" s="2">
        <v>0.25178385685675558</v>
      </c>
      <c r="O176" s="2">
        <v>3.0340097630427052</v>
      </c>
      <c r="P176" s="2">
        <v>0.2436536841119826</v>
      </c>
      <c r="Q176" s="2">
        <v>6.1650693187907253</v>
      </c>
      <c r="R176" s="2">
        <v>0.23989624302803059</v>
      </c>
      <c r="S176" s="2">
        <v>7.6121199756948918</v>
      </c>
    </row>
    <row r="177" spans="1:19" x14ac:dyDescent="0.25">
      <c r="A177" s="2">
        <v>7</v>
      </c>
      <c r="B177" s="2">
        <v>2</v>
      </c>
      <c r="C177" s="2" t="s">
        <v>21</v>
      </c>
      <c r="D177" s="2">
        <v>0.71044198995671271</v>
      </c>
      <c r="E177" s="2">
        <v>0.72620590490279358</v>
      </c>
      <c r="F177" s="2">
        <v>0.72992610659181933</v>
      </c>
      <c r="G177" s="2">
        <v>0.51227918472016942</v>
      </c>
      <c r="H177" s="2">
        <v>0.7286452827915989</v>
      </c>
      <c r="I177" s="2">
        <v>0.3359071955125249</v>
      </c>
      <c r="J177" s="2">
        <v>0.72816286386290363</v>
      </c>
      <c r="K177" s="2">
        <v>0.26947714785822408</v>
      </c>
      <c r="L177" s="2">
        <v>0.44089562758653777</v>
      </c>
      <c r="M177" s="2">
        <v>0.43230389789756929</v>
      </c>
      <c r="N177" s="2">
        <v>0.42730492433932299</v>
      </c>
      <c r="O177" s="2">
        <v>1.156356346208754</v>
      </c>
      <c r="P177" s="2">
        <v>0.42774012033169623</v>
      </c>
      <c r="Q177" s="2">
        <v>1.0556873505115889</v>
      </c>
      <c r="R177" s="2">
        <v>0.42773131578322932</v>
      </c>
      <c r="S177" s="2">
        <v>1.05772400771263</v>
      </c>
    </row>
    <row r="178" spans="1:19" x14ac:dyDescent="0.25">
      <c r="A178" s="2">
        <v>7</v>
      </c>
      <c r="B178" s="2">
        <v>2.5</v>
      </c>
      <c r="C178" s="2" t="s">
        <v>21</v>
      </c>
      <c r="D178" s="2">
        <v>0.38717699197905542</v>
      </c>
      <c r="E178" s="2">
        <v>0.47953938433340249</v>
      </c>
      <c r="F178" s="2">
        <v>0.47140963073490599</v>
      </c>
      <c r="G178" s="2">
        <v>-1.6953255278077799</v>
      </c>
      <c r="H178" s="2">
        <v>0.46816575728433552</v>
      </c>
      <c r="I178" s="2">
        <v>-2.371781634761295</v>
      </c>
      <c r="J178" s="2">
        <v>0.46631262347343488</v>
      </c>
      <c r="K178" s="2">
        <v>-2.7582220130581852</v>
      </c>
      <c r="L178" s="2">
        <v>0.64968484943553539</v>
      </c>
      <c r="M178" s="2">
        <v>0.59278575152904434</v>
      </c>
      <c r="N178" s="2">
        <v>0.59741912767797656</v>
      </c>
      <c r="O178" s="2">
        <v>-0.78162744920585425</v>
      </c>
      <c r="P178" s="2">
        <v>0.6001100871737145</v>
      </c>
      <c r="Q178" s="2">
        <v>-1.2355788960476219</v>
      </c>
      <c r="R178" s="2">
        <v>0.60130258175371609</v>
      </c>
      <c r="S178" s="2">
        <v>-1.4367467846019011</v>
      </c>
    </row>
    <row r="179" spans="1:19" x14ac:dyDescent="0.25">
      <c r="A179" s="2">
        <v>7</v>
      </c>
      <c r="B179" s="2">
        <v>3</v>
      </c>
      <c r="C179" s="2" t="s">
        <v>21</v>
      </c>
      <c r="D179" s="2">
        <v>0.37780604068917167</v>
      </c>
      <c r="E179" s="2">
        <v>0.47137116384039729</v>
      </c>
      <c r="F179" s="2">
        <v>0.464612370937384</v>
      </c>
      <c r="G179" s="2">
        <v>-1.433857949210873</v>
      </c>
      <c r="H179" s="2">
        <v>0.45858580719080722</v>
      </c>
      <c r="I179" s="2">
        <v>-2.712375645854983</v>
      </c>
      <c r="J179" s="2">
        <v>0.45454275820085771</v>
      </c>
      <c r="K179" s="2">
        <v>-3.5700965460919889</v>
      </c>
      <c r="L179" s="2">
        <v>0.69895265936701279</v>
      </c>
      <c r="M179" s="2">
        <v>0.6348136810358499</v>
      </c>
      <c r="N179" s="2">
        <v>0.63959855293749746</v>
      </c>
      <c r="O179" s="2">
        <v>-0.75374429452117342</v>
      </c>
      <c r="P179" s="2">
        <v>0.64516061979890871</v>
      </c>
      <c r="Q179" s="2">
        <v>-1.62991741863145</v>
      </c>
      <c r="R179" s="2">
        <v>0.64873613511631212</v>
      </c>
      <c r="S179" s="2">
        <v>-2.1931559599888302</v>
      </c>
    </row>
    <row r="180" spans="1:19" x14ac:dyDescent="0.25">
      <c r="A180" s="2">
        <v>7</v>
      </c>
      <c r="B180" s="2">
        <v>5</v>
      </c>
      <c r="C180" s="2" t="s">
        <v>21</v>
      </c>
      <c r="D180" s="2">
        <v>0.25722312115101781</v>
      </c>
      <c r="E180" s="2">
        <v>0.3875129911808321</v>
      </c>
      <c r="F180" s="2">
        <v>0.37477193289094057</v>
      </c>
      <c r="G180" s="2">
        <v>-3.2879048134791282</v>
      </c>
      <c r="H180" s="2">
        <v>0.37047575109570652</v>
      </c>
      <c r="I180" s="2">
        <v>-4.3965597213165921</v>
      </c>
      <c r="J180" s="2">
        <v>0.36728452365447339</v>
      </c>
      <c r="K180" s="2">
        <v>-5.2200746779400582</v>
      </c>
      <c r="L180" s="2">
        <v>0.75698178082944079</v>
      </c>
      <c r="M180" s="2">
        <v>0.67353444084614922</v>
      </c>
      <c r="N180" s="2">
        <v>0.68248831392698028</v>
      </c>
      <c r="O180" s="2">
        <v>-1.329386077062737</v>
      </c>
      <c r="P180" s="2">
        <v>0.68542917670904646</v>
      </c>
      <c r="Q180" s="2">
        <v>-1.766017465707336</v>
      </c>
      <c r="R180" s="2">
        <v>0.68717170340184985</v>
      </c>
      <c r="S180" s="2">
        <v>-2.024731287470376</v>
      </c>
    </row>
    <row r="181" spans="1:19" x14ac:dyDescent="0.25">
      <c r="A181" s="2">
        <v>7</v>
      </c>
      <c r="B181" s="2">
        <v>10</v>
      </c>
      <c r="C181" s="2" t="s">
        <v>21</v>
      </c>
      <c r="D181" s="2">
        <v>0.45360525722509132</v>
      </c>
      <c r="E181" s="2">
        <v>0.47313334524322498</v>
      </c>
      <c r="F181" s="2">
        <v>0.47282337167541849</v>
      </c>
      <c r="G181" s="2">
        <v>-6.5515054249059207E-2</v>
      </c>
      <c r="H181" s="2">
        <v>0.467030682126094</v>
      </c>
      <c r="I181" s="2">
        <v>-1.289839995106205</v>
      </c>
      <c r="J181" s="2">
        <v>0.46192402037628721</v>
      </c>
      <c r="K181" s="2">
        <v>-2.3691682227925428</v>
      </c>
      <c r="L181" s="2">
        <v>0.62251977337402142</v>
      </c>
      <c r="M181" s="2">
        <v>0.59490667428347443</v>
      </c>
      <c r="N181" s="2">
        <v>0.59856976091079961</v>
      </c>
      <c r="O181" s="2">
        <v>-0.61574139031758524</v>
      </c>
      <c r="P181" s="2">
        <v>0.60529621784382548</v>
      </c>
      <c r="Q181" s="2">
        <v>-1.7464157000532159</v>
      </c>
      <c r="R181" s="2">
        <v>0.60999281867273647</v>
      </c>
      <c r="S181" s="2">
        <v>-2.5358842052717421</v>
      </c>
    </row>
    <row r="182" spans="1:19" x14ac:dyDescent="0.25">
      <c r="A182" s="2">
        <v>8</v>
      </c>
      <c r="B182" s="2">
        <v>0.25</v>
      </c>
      <c r="C182" s="2" t="s">
        <v>21</v>
      </c>
      <c r="D182" s="2">
        <v>0.99217499781106833</v>
      </c>
      <c r="E182" s="2">
        <v>0.94043853940390243</v>
      </c>
      <c r="F182" s="2">
        <v>0.95327474153906033</v>
      </c>
      <c r="G182" s="2">
        <v>1.3649166423245629</v>
      </c>
      <c r="H182" s="2">
        <v>0.95518143379382858</v>
      </c>
      <c r="I182" s="2">
        <v>1.5676616570042889</v>
      </c>
      <c r="J182" s="2">
        <v>0.95082989132506834</v>
      </c>
      <c r="K182" s="2">
        <v>1.1049474777748349</v>
      </c>
      <c r="L182" s="2">
        <v>2.730378637140286E-2</v>
      </c>
      <c r="M182" s="2">
        <v>0.18011183206331791</v>
      </c>
      <c r="N182" s="2">
        <v>0.1548084662153533</v>
      </c>
      <c r="O182" s="2">
        <v>14.04869716669652</v>
      </c>
      <c r="P182" s="2">
        <v>0.15801345591314661</v>
      </c>
      <c r="Q182" s="2">
        <v>12.269252884176201</v>
      </c>
      <c r="R182" s="2">
        <v>0.1752787699542053</v>
      </c>
      <c r="S182" s="2">
        <v>2.6833673577943919</v>
      </c>
    </row>
    <row r="183" spans="1:19" x14ac:dyDescent="0.25">
      <c r="A183" s="2">
        <v>8</v>
      </c>
      <c r="B183" s="2">
        <v>0.5</v>
      </c>
      <c r="C183" s="2" t="s">
        <v>21</v>
      </c>
      <c r="D183" s="2">
        <v>0.97873390566524554</v>
      </c>
      <c r="E183" s="2">
        <v>0.96703148002965422</v>
      </c>
      <c r="F183" s="2">
        <v>0.97081743861280023</v>
      </c>
      <c r="G183" s="2">
        <v>0.39150313731564479</v>
      </c>
      <c r="H183" s="2">
        <v>0.9765867854493947</v>
      </c>
      <c r="I183" s="2">
        <v>0.98810696622280214</v>
      </c>
      <c r="J183" s="2">
        <v>0.97824312778519162</v>
      </c>
      <c r="K183" s="2">
        <v>1.1593880847801969</v>
      </c>
      <c r="L183" s="2">
        <v>7.3386984229978941E-2</v>
      </c>
      <c r="M183" s="2">
        <v>0.14194218167069489</v>
      </c>
      <c r="N183" s="2">
        <v>0.13689330978815861</v>
      </c>
      <c r="O183" s="2">
        <v>3.5569918843784678</v>
      </c>
      <c r="P183" s="2">
        <v>0.1185297837118852</v>
      </c>
      <c r="Q183" s="2">
        <v>16.494320210694209</v>
      </c>
      <c r="R183" s="2">
        <v>0.113143666429873</v>
      </c>
      <c r="S183" s="2">
        <v>20.288905596529641</v>
      </c>
    </row>
    <row r="184" spans="1:19" x14ac:dyDescent="0.25">
      <c r="A184" s="2">
        <v>8</v>
      </c>
      <c r="B184" s="2">
        <v>0.75</v>
      </c>
      <c r="C184" s="2" t="s">
        <v>21</v>
      </c>
      <c r="D184" s="2">
        <v>0.97890980167058994</v>
      </c>
      <c r="E184" s="2">
        <v>0.96299629351257388</v>
      </c>
      <c r="F184" s="2">
        <v>0.96491492915422861</v>
      </c>
      <c r="G184" s="2">
        <v>0.19923603596192649</v>
      </c>
      <c r="H184" s="2">
        <v>0.97084707408580162</v>
      </c>
      <c r="I184" s="2">
        <v>0.81524514955209815</v>
      </c>
      <c r="J184" s="2">
        <v>0.9720197945148481</v>
      </c>
      <c r="K184" s="2">
        <v>0.93702344059503961</v>
      </c>
      <c r="L184" s="2">
        <v>9.5199755222320298E-2</v>
      </c>
      <c r="M184" s="2">
        <v>0.1430548336687526</v>
      </c>
      <c r="N184" s="2">
        <v>0.13633254659379329</v>
      </c>
      <c r="O184" s="2">
        <v>4.699098172750225</v>
      </c>
      <c r="P184" s="2">
        <v>0.12289571542879781</v>
      </c>
      <c r="Q184" s="2">
        <v>14.091881918952661</v>
      </c>
      <c r="R184" s="2">
        <v>0.1192917229168718</v>
      </c>
      <c r="S184" s="2">
        <v>16.611190368376459</v>
      </c>
    </row>
    <row r="185" spans="1:19" x14ac:dyDescent="0.25">
      <c r="A185" s="2">
        <v>8</v>
      </c>
      <c r="B185" s="2">
        <v>1</v>
      </c>
      <c r="C185" s="2" t="s">
        <v>21</v>
      </c>
      <c r="D185" s="2">
        <v>0.97328915409928185</v>
      </c>
      <c r="E185" s="2">
        <v>0.92598804560382919</v>
      </c>
      <c r="F185" s="2">
        <v>0.93148816832758385</v>
      </c>
      <c r="G185" s="2">
        <v>0.59397340493397821</v>
      </c>
      <c r="H185" s="2">
        <v>0.93653279137805057</v>
      </c>
      <c r="I185" s="2">
        <v>1.138756145317755</v>
      </c>
      <c r="J185" s="2">
        <v>0.93849538256223841</v>
      </c>
      <c r="K185" s="2">
        <v>1.3507017739363241</v>
      </c>
      <c r="L185" s="2">
        <v>0.10848394936312231</v>
      </c>
      <c r="M185" s="2">
        <v>0.18559456022994339</v>
      </c>
      <c r="N185" s="2">
        <v>0.17611511796895379</v>
      </c>
      <c r="O185" s="2">
        <v>5.10760781417566</v>
      </c>
      <c r="P185" s="2">
        <v>0.1615283395165765</v>
      </c>
      <c r="Q185" s="2">
        <v>12.967093800351631</v>
      </c>
      <c r="R185" s="2">
        <v>0.15516198300763759</v>
      </c>
      <c r="S185" s="2">
        <v>16.39734331900738</v>
      </c>
    </row>
    <row r="186" spans="1:19" x14ac:dyDescent="0.25">
      <c r="A186" s="2">
        <v>8</v>
      </c>
      <c r="B186" s="2">
        <v>1.5</v>
      </c>
      <c r="C186" s="2" t="s">
        <v>21</v>
      </c>
      <c r="D186" s="2">
        <v>0.91102801323764115</v>
      </c>
      <c r="E186" s="2">
        <v>0.88586327689293609</v>
      </c>
      <c r="F186" s="2">
        <v>0.8868003345804607</v>
      </c>
      <c r="G186" s="2">
        <v>0.105779041977136</v>
      </c>
      <c r="H186" s="2">
        <v>0.89599009543570673</v>
      </c>
      <c r="I186" s="2">
        <v>1.1431581833134909</v>
      </c>
      <c r="J186" s="2">
        <v>0.89911793597269629</v>
      </c>
      <c r="K186" s="2">
        <v>1.496242075441867</v>
      </c>
      <c r="L186" s="2">
        <v>0.21940038409863491</v>
      </c>
      <c r="M186" s="2">
        <v>0.25957064895188298</v>
      </c>
      <c r="N186" s="2">
        <v>0.25706203359138807</v>
      </c>
      <c r="O186" s="2">
        <v>0.96644800582207957</v>
      </c>
      <c r="P186" s="2">
        <v>0.24254511816843449</v>
      </c>
      <c r="Q186" s="2">
        <v>6.5591124621353316</v>
      </c>
      <c r="R186" s="2">
        <v>0.23750145494215369</v>
      </c>
      <c r="S186" s="2">
        <v>8.5021916379383438</v>
      </c>
    </row>
    <row r="187" spans="1:19" x14ac:dyDescent="0.25">
      <c r="A187" s="2">
        <v>8</v>
      </c>
      <c r="B187" s="2">
        <v>2</v>
      </c>
      <c r="C187" s="2" t="s">
        <v>21</v>
      </c>
      <c r="D187" s="2">
        <v>0.74248628961377849</v>
      </c>
      <c r="E187" s="2">
        <v>0.74531986323332677</v>
      </c>
      <c r="F187" s="2">
        <v>0.74693237846489857</v>
      </c>
      <c r="G187" s="2">
        <v>0.2163521074799252</v>
      </c>
      <c r="H187" s="2">
        <v>0.75690167131022479</v>
      </c>
      <c r="I187" s="2">
        <v>1.5539379329908269</v>
      </c>
      <c r="J187" s="2">
        <v>0.76026822412250417</v>
      </c>
      <c r="K187" s="2">
        <v>2.0056302839332378</v>
      </c>
      <c r="L187" s="2">
        <v>0.40289414128811502</v>
      </c>
      <c r="M187" s="2">
        <v>0.4087110138693737</v>
      </c>
      <c r="N187" s="2">
        <v>0.40513385226330678</v>
      </c>
      <c r="O187" s="2">
        <v>0.87523004878214383</v>
      </c>
      <c r="P187" s="2">
        <v>0.39430306406578758</v>
      </c>
      <c r="Q187" s="2">
        <v>3.5252169172497321</v>
      </c>
      <c r="R187" s="2">
        <v>0.39045528387174189</v>
      </c>
      <c r="S187" s="2">
        <v>4.4666596637071256</v>
      </c>
    </row>
    <row r="188" spans="1:19" x14ac:dyDescent="0.25">
      <c r="A188" s="2">
        <v>8</v>
      </c>
      <c r="B188" s="2">
        <v>2.5</v>
      </c>
      <c r="C188" s="2" t="s">
        <v>21</v>
      </c>
      <c r="D188" s="2">
        <v>0.44219254698575272</v>
      </c>
      <c r="E188" s="2">
        <v>0.49949699868919623</v>
      </c>
      <c r="F188" s="2">
        <v>0.49689200092041869</v>
      </c>
      <c r="G188" s="2">
        <v>-0.52152420847644487</v>
      </c>
      <c r="H188" s="2">
        <v>0.49637446683084813</v>
      </c>
      <c r="I188" s="2">
        <v>-0.62513525937940373</v>
      </c>
      <c r="J188" s="2">
        <v>0.49595914762664611</v>
      </c>
      <c r="K188" s="2">
        <v>-0.70828274681015291</v>
      </c>
      <c r="L188" s="2">
        <v>0.64031664658764298</v>
      </c>
      <c r="M188" s="2">
        <v>0.60626211312116685</v>
      </c>
      <c r="N188" s="2">
        <v>0.60869629316092722</v>
      </c>
      <c r="O188" s="2">
        <v>-0.40150621110540641</v>
      </c>
      <c r="P188" s="2">
        <v>0.60864005488930362</v>
      </c>
      <c r="Q188" s="2">
        <v>-0.39222998051034708</v>
      </c>
      <c r="R188" s="2">
        <v>0.60868037530282226</v>
      </c>
      <c r="S188" s="2">
        <v>-0.39888063748626601</v>
      </c>
    </row>
    <row r="189" spans="1:19" x14ac:dyDescent="0.25">
      <c r="A189" s="2">
        <v>8</v>
      </c>
      <c r="B189" s="2">
        <v>3</v>
      </c>
      <c r="C189" s="2" t="s">
        <v>21</v>
      </c>
      <c r="D189" s="2">
        <v>0.49845737407753149</v>
      </c>
      <c r="E189" s="2">
        <v>0.54704919018745102</v>
      </c>
      <c r="F189" s="2">
        <v>0.54558682128268121</v>
      </c>
      <c r="G189" s="2">
        <v>-0.26731945335093421</v>
      </c>
      <c r="H189" s="2">
        <v>0.5468326209738219</v>
      </c>
      <c r="I189" s="2">
        <v>-3.9588617900138907E-2</v>
      </c>
      <c r="J189" s="2">
        <v>0.54719545284423698</v>
      </c>
      <c r="K189" s="2">
        <v>2.6736655388494211E-2</v>
      </c>
      <c r="L189" s="2">
        <v>0.60376544740924509</v>
      </c>
      <c r="M189" s="2">
        <v>0.5737205814372236</v>
      </c>
      <c r="N189" s="2">
        <v>0.57553193170238792</v>
      </c>
      <c r="O189" s="2">
        <v>-0.31571993820175021</v>
      </c>
      <c r="P189" s="2">
        <v>0.5746356262994492</v>
      </c>
      <c r="Q189" s="2">
        <v>-0.15949312118685499</v>
      </c>
      <c r="R189" s="2">
        <v>0.57435655341549452</v>
      </c>
      <c r="S189" s="2">
        <v>-0.110850473008612</v>
      </c>
    </row>
    <row r="190" spans="1:19" x14ac:dyDescent="0.25">
      <c r="A190" s="2">
        <v>8</v>
      </c>
      <c r="B190" s="2">
        <v>5</v>
      </c>
      <c r="C190" s="2" t="s">
        <v>21</v>
      </c>
      <c r="D190" s="2">
        <v>0.27236183191679691</v>
      </c>
      <c r="E190" s="2">
        <v>0.32887172766347689</v>
      </c>
      <c r="F190" s="2">
        <v>0.32402224971115318</v>
      </c>
      <c r="G190" s="2">
        <v>-1.474580374171282</v>
      </c>
      <c r="H190" s="2">
        <v>0.31907999867812881</v>
      </c>
      <c r="I190" s="2">
        <v>-2.9773702515917151</v>
      </c>
      <c r="J190" s="2">
        <v>0.31645750988283877</v>
      </c>
      <c r="K190" s="2">
        <v>-3.7747902104072488</v>
      </c>
      <c r="L190" s="2">
        <v>0.66481064411866719</v>
      </c>
      <c r="M190" s="2">
        <v>0.64389856699124326</v>
      </c>
      <c r="N190" s="2">
        <v>0.64739348257664742</v>
      </c>
      <c r="O190" s="2">
        <v>-0.54277424497695548</v>
      </c>
      <c r="P190" s="2">
        <v>0.65041109845159495</v>
      </c>
      <c r="Q190" s="2">
        <v>-1.0114219528058459</v>
      </c>
      <c r="R190" s="2">
        <v>0.65233492733060261</v>
      </c>
      <c r="S190" s="2">
        <v>-1.3102002041688161</v>
      </c>
    </row>
    <row r="191" spans="1:19" x14ac:dyDescent="0.25">
      <c r="A191" s="2">
        <v>8</v>
      </c>
      <c r="B191" s="2">
        <v>10</v>
      </c>
      <c r="C191" s="2" t="s">
        <v>21</v>
      </c>
      <c r="D191" s="2">
        <v>0.26263044446119599</v>
      </c>
      <c r="E191" s="2">
        <v>0.32298219616207308</v>
      </c>
      <c r="F191" s="2">
        <v>0.3161195283125659</v>
      </c>
      <c r="G191" s="2">
        <v>-2.1247820873889691</v>
      </c>
      <c r="H191" s="2">
        <v>0.30334370888548801</v>
      </c>
      <c r="I191" s="2">
        <v>-6.0803621716444542</v>
      </c>
      <c r="J191" s="2">
        <v>0.2966635380183934</v>
      </c>
      <c r="K191" s="2">
        <v>-8.1486405307842329</v>
      </c>
      <c r="L191" s="2">
        <v>0.73825087904334463</v>
      </c>
      <c r="M191" s="2">
        <v>0.69403128723253715</v>
      </c>
      <c r="N191" s="2">
        <v>0.69863815539077323</v>
      </c>
      <c r="O191" s="2">
        <v>-0.66378393063604535</v>
      </c>
      <c r="P191" s="2">
        <v>0.70743853860810957</v>
      </c>
      <c r="Q191" s="2">
        <v>-1.931793511649033</v>
      </c>
      <c r="R191" s="2">
        <v>0.71203945836775073</v>
      </c>
      <c r="S191" s="2">
        <v>-2.594720362971171</v>
      </c>
    </row>
    <row r="192" spans="1:19" x14ac:dyDescent="0.25">
      <c r="A192" s="2">
        <v>9</v>
      </c>
      <c r="B192" s="2">
        <v>0.25</v>
      </c>
      <c r="C192" s="2" t="s">
        <v>21</v>
      </c>
      <c r="D192" s="2">
        <v>0.98889537590093091</v>
      </c>
      <c r="E192" s="2">
        <v>0.92916753380336725</v>
      </c>
      <c r="F192" s="2">
        <v>0.94098077014975345</v>
      </c>
      <c r="G192" s="2">
        <v>1.2713785099691339</v>
      </c>
      <c r="H192" s="2">
        <v>0.94946511622344665</v>
      </c>
      <c r="I192" s="2">
        <v>2.1844911365978512</v>
      </c>
      <c r="J192" s="2">
        <v>0.95002675409516968</v>
      </c>
      <c r="K192" s="2">
        <v>2.2449364116737112</v>
      </c>
      <c r="L192" s="2">
        <v>3.4536529989367758E-2</v>
      </c>
      <c r="M192" s="2">
        <v>0.19147899860809761</v>
      </c>
      <c r="N192" s="2">
        <v>0.17654120459452591</v>
      </c>
      <c r="O192" s="2">
        <v>7.8012701769686474</v>
      </c>
      <c r="P192" s="2">
        <v>0.1655808293819655</v>
      </c>
      <c r="Q192" s="2">
        <v>13.52533145378427</v>
      </c>
      <c r="R192" s="2">
        <v>0.1737329081288943</v>
      </c>
      <c r="S192" s="2">
        <v>9.2679043697760672</v>
      </c>
    </row>
    <row r="193" spans="1:19" x14ac:dyDescent="0.25">
      <c r="A193" s="2">
        <v>9</v>
      </c>
      <c r="B193" s="2">
        <v>0.5</v>
      </c>
      <c r="C193" s="2" t="s">
        <v>21</v>
      </c>
      <c r="D193" s="2">
        <v>0.96186898641953222</v>
      </c>
      <c r="E193" s="2">
        <v>0.94994561688141255</v>
      </c>
      <c r="F193" s="2">
        <v>0.95426680746476966</v>
      </c>
      <c r="G193" s="2">
        <v>0.45488820692106591</v>
      </c>
      <c r="H193" s="2">
        <v>0.96100073294310795</v>
      </c>
      <c r="I193" s="2">
        <v>1.1637630476140699</v>
      </c>
      <c r="J193" s="2">
        <v>0.96269492610654295</v>
      </c>
      <c r="K193" s="2">
        <v>1.3421093795858809</v>
      </c>
      <c r="L193" s="2">
        <v>9.20899941929961E-2</v>
      </c>
      <c r="M193" s="2">
        <v>0.15203243516034501</v>
      </c>
      <c r="N193" s="2">
        <v>0.14232995783347441</v>
      </c>
      <c r="O193" s="2">
        <v>6.3818469503811173</v>
      </c>
      <c r="P193" s="2">
        <v>0.1216637389983117</v>
      </c>
      <c r="Q193" s="2">
        <v>19.975142889741988</v>
      </c>
      <c r="R193" s="2">
        <v>0.11566502661662929</v>
      </c>
      <c r="S193" s="2">
        <v>23.92082222807251</v>
      </c>
    </row>
    <row r="194" spans="1:19" x14ac:dyDescent="0.25">
      <c r="A194" s="2">
        <v>9</v>
      </c>
      <c r="B194" s="2">
        <v>0.75</v>
      </c>
      <c r="C194" s="2" t="s">
        <v>21</v>
      </c>
      <c r="D194" s="2">
        <v>0.95819013470478021</v>
      </c>
      <c r="E194" s="2">
        <v>0.94189285035155246</v>
      </c>
      <c r="F194" s="2">
        <v>0.94735419058327919</v>
      </c>
      <c r="G194" s="2">
        <v>0.57982606298458872</v>
      </c>
      <c r="H194" s="2">
        <v>0.95037687150766781</v>
      </c>
      <c r="I194" s="2">
        <v>0.90074164518275845</v>
      </c>
      <c r="J194" s="2">
        <v>0.95119204450624328</v>
      </c>
      <c r="K194" s="2">
        <v>0.98728790129577815</v>
      </c>
      <c r="L194" s="2">
        <v>0.1226900278977848</v>
      </c>
      <c r="M194" s="2">
        <v>0.17674681770495079</v>
      </c>
      <c r="N194" s="2">
        <v>0.1653217544469229</v>
      </c>
      <c r="O194" s="2">
        <v>6.4640842796389801</v>
      </c>
      <c r="P194" s="2">
        <v>0.15804043598876161</v>
      </c>
      <c r="Q194" s="2">
        <v>10.583716277945291</v>
      </c>
      <c r="R194" s="2">
        <v>0.15569544315316219</v>
      </c>
      <c r="S194" s="2">
        <v>11.91046878531662</v>
      </c>
    </row>
    <row r="195" spans="1:19" x14ac:dyDescent="0.25">
      <c r="A195" s="2">
        <v>9</v>
      </c>
      <c r="B195" s="2">
        <v>1</v>
      </c>
      <c r="C195" s="2" t="s">
        <v>21</v>
      </c>
      <c r="D195" s="2">
        <v>0.96256774072777218</v>
      </c>
      <c r="E195" s="2">
        <v>0.91557850014690723</v>
      </c>
      <c r="F195" s="2">
        <v>0.92026482357406691</v>
      </c>
      <c r="G195" s="2">
        <v>0.5118428869187901</v>
      </c>
      <c r="H195" s="2">
        <v>0.92668394722844682</v>
      </c>
      <c r="I195" s="2">
        <v>1.212943191627774</v>
      </c>
      <c r="J195" s="2">
        <v>0.92850582841299967</v>
      </c>
      <c r="K195" s="2">
        <v>1.4119300818027309</v>
      </c>
      <c r="L195" s="2">
        <v>0.1164670256523776</v>
      </c>
      <c r="M195" s="2">
        <v>0.20454432185581439</v>
      </c>
      <c r="N195" s="2">
        <v>0.19375032466502859</v>
      </c>
      <c r="O195" s="2">
        <v>5.277094515678912</v>
      </c>
      <c r="P195" s="2">
        <v>0.17690129993352149</v>
      </c>
      <c r="Q195" s="2">
        <v>13.51444111060621</v>
      </c>
      <c r="R195" s="2">
        <v>0.17103944910630489</v>
      </c>
      <c r="S195" s="2">
        <v>16.380250718046081</v>
      </c>
    </row>
    <row r="196" spans="1:19" x14ac:dyDescent="0.25">
      <c r="A196" s="2">
        <v>9</v>
      </c>
      <c r="B196" s="2">
        <v>1.5</v>
      </c>
      <c r="C196" s="2" t="s">
        <v>21</v>
      </c>
      <c r="D196" s="2">
        <v>0.86435454620914243</v>
      </c>
      <c r="E196" s="2">
        <v>0.84017030810223392</v>
      </c>
      <c r="F196" s="2">
        <v>0.84095243687319099</v>
      </c>
      <c r="G196" s="2">
        <v>9.309169384047046E-2</v>
      </c>
      <c r="H196" s="2">
        <v>0.8497719549161652</v>
      </c>
      <c r="I196" s="2">
        <v>1.1428214876599669</v>
      </c>
      <c r="J196" s="2">
        <v>0.85204774150852136</v>
      </c>
      <c r="K196" s="2">
        <v>1.413693544242957</v>
      </c>
      <c r="L196" s="2">
        <v>0.27396053502316481</v>
      </c>
      <c r="M196" s="2">
        <v>0.31352313729906162</v>
      </c>
      <c r="N196" s="2">
        <v>0.3105418126110332</v>
      </c>
      <c r="O196" s="2">
        <v>0.95091058150027719</v>
      </c>
      <c r="P196" s="2">
        <v>0.30022908642745399</v>
      </c>
      <c r="Q196" s="2">
        <v>4.2402136525339662</v>
      </c>
      <c r="R196" s="2">
        <v>0.29671464939899889</v>
      </c>
      <c r="S196" s="2">
        <v>5.3611634678270947</v>
      </c>
    </row>
    <row r="197" spans="1:19" x14ac:dyDescent="0.25">
      <c r="A197" s="2">
        <v>9</v>
      </c>
      <c r="B197" s="2">
        <v>2</v>
      </c>
      <c r="C197" s="2" t="s">
        <v>21</v>
      </c>
      <c r="D197" s="2">
        <v>0.64056231418357457</v>
      </c>
      <c r="E197" s="2">
        <v>0.66782628348120887</v>
      </c>
      <c r="F197" s="2">
        <v>0.67311837111048289</v>
      </c>
      <c r="G197" s="2">
        <v>0.79243476337704366</v>
      </c>
      <c r="H197" s="2">
        <v>0.67639079042057626</v>
      </c>
      <c r="I197" s="2">
        <v>1.2824453231644</v>
      </c>
      <c r="J197" s="2">
        <v>0.67750407799970913</v>
      </c>
      <c r="K197" s="2">
        <v>1.449148492337315</v>
      </c>
      <c r="L197" s="2">
        <v>0.4831106681072857</v>
      </c>
      <c r="M197" s="2">
        <v>0.47353521666587223</v>
      </c>
      <c r="N197" s="2">
        <v>0.46787397240394057</v>
      </c>
      <c r="O197" s="2">
        <v>1.1955276107639921</v>
      </c>
      <c r="P197" s="2">
        <v>0.46356020588393859</v>
      </c>
      <c r="Q197" s="2">
        <v>2.1064981929257498</v>
      </c>
      <c r="R197" s="2">
        <v>0.46198466547655009</v>
      </c>
      <c r="S197" s="2">
        <v>2.4392169331456879</v>
      </c>
    </row>
    <row r="198" spans="1:19" x14ac:dyDescent="0.25">
      <c r="A198" s="2">
        <v>9</v>
      </c>
      <c r="B198" s="2">
        <v>2.5</v>
      </c>
      <c r="C198" s="2" t="s">
        <v>21</v>
      </c>
      <c r="D198" s="2">
        <v>0.32415483194179662</v>
      </c>
      <c r="E198" s="2">
        <v>0.43007478578078667</v>
      </c>
      <c r="F198" s="2">
        <v>0.42686268727345561</v>
      </c>
      <c r="G198" s="2">
        <v>-0.74686975696554803</v>
      </c>
      <c r="H198" s="2">
        <v>0.42541968307697531</v>
      </c>
      <c r="I198" s="2">
        <v>-1.08239377376197</v>
      </c>
      <c r="J198" s="2">
        <v>0.4250853748295495</v>
      </c>
      <c r="K198" s="2">
        <v>-1.1601263585306589</v>
      </c>
      <c r="L198" s="2">
        <v>0.70458123607992107</v>
      </c>
      <c r="M198" s="2">
        <v>0.64179869534473166</v>
      </c>
      <c r="N198" s="2">
        <v>0.64388672618061615</v>
      </c>
      <c r="O198" s="2">
        <v>-0.32534046127391081</v>
      </c>
      <c r="P198" s="2">
        <v>0.64462075153606491</v>
      </c>
      <c r="Q198" s="2">
        <v>-0.4397104905016086</v>
      </c>
      <c r="R198" s="2">
        <v>0.64477906304166654</v>
      </c>
      <c r="S198" s="2">
        <v>-0.46437733802715608</v>
      </c>
    </row>
    <row r="199" spans="1:19" x14ac:dyDescent="0.25">
      <c r="A199" s="2">
        <v>9</v>
      </c>
      <c r="B199" s="2">
        <v>3</v>
      </c>
      <c r="C199" s="2" t="s">
        <v>21</v>
      </c>
      <c r="D199" s="2">
        <v>0.31794621416239349</v>
      </c>
      <c r="E199" s="2">
        <v>0.39454097942481942</v>
      </c>
      <c r="F199" s="2">
        <v>0.3884846916996606</v>
      </c>
      <c r="G199" s="2">
        <v>-1.535021212242125</v>
      </c>
      <c r="H199" s="2">
        <v>0.38685444718029383</v>
      </c>
      <c r="I199" s="2">
        <v>-1.948221514462563</v>
      </c>
      <c r="J199" s="2">
        <v>0.38598042732769722</v>
      </c>
      <c r="K199" s="2">
        <v>-2.1697497962321122</v>
      </c>
      <c r="L199" s="2">
        <v>0.72126679520007542</v>
      </c>
      <c r="M199" s="2">
        <v>0.67471661098997859</v>
      </c>
      <c r="N199" s="2">
        <v>0.67946659632048645</v>
      </c>
      <c r="O199" s="2">
        <v>-0.70399709346690531</v>
      </c>
      <c r="P199" s="2">
        <v>0.68216256307887491</v>
      </c>
      <c r="Q199" s="2">
        <v>-1.103567329989287</v>
      </c>
      <c r="R199" s="2">
        <v>0.68336268906102393</v>
      </c>
      <c r="S199" s="2">
        <v>-1.2814384484116039</v>
      </c>
    </row>
    <row r="200" spans="1:19" x14ac:dyDescent="0.25">
      <c r="A200" s="2">
        <v>9</v>
      </c>
      <c r="B200" s="2">
        <v>5</v>
      </c>
      <c r="C200" s="2" t="s">
        <v>21</v>
      </c>
      <c r="D200" s="2">
        <v>0.18476622063105999</v>
      </c>
      <c r="E200" s="2">
        <v>0.18766475611442329</v>
      </c>
      <c r="F200" s="2">
        <v>0.18865307936383491</v>
      </c>
      <c r="G200" s="2">
        <v>0.52664297222065559</v>
      </c>
      <c r="H200" s="2">
        <v>0.19136126620241339</v>
      </c>
      <c r="I200" s="2">
        <v>1.9697412367276279</v>
      </c>
      <c r="J200" s="2">
        <v>0.19137325642492189</v>
      </c>
      <c r="K200" s="2">
        <v>1.9761304079054021</v>
      </c>
      <c r="L200" s="2">
        <v>0.79399593737431329</v>
      </c>
      <c r="M200" s="2">
        <v>0.80153119021955577</v>
      </c>
      <c r="N200" s="2">
        <v>0.79935106088295593</v>
      </c>
      <c r="O200" s="2">
        <v>0.27199557087761639</v>
      </c>
      <c r="P200" s="2">
        <v>0.79518156053682454</v>
      </c>
      <c r="Q200" s="2">
        <v>0.7921874732026255</v>
      </c>
      <c r="R200" s="2">
        <v>0.79464813972458415</v>
      </c>
      <c r="S200" s="2">
        <v>0.85873769841523107</v>
      </c>
    </row>
    <row r="201" spans="1:19" x14ac:dyDescent="0.25">
      <c r="A201" s="2">
        <v>9</v>
      </c>
      <c r="B201" s="2">
        <v>10</v>
      </c>
      <c r="C201" s="2" t="s">
        <v>21</v>
      </c>
      <c r="D201" s="2">
        <v>6.3565389134406999E-2</v>
      </c>
      <c r="E201" s="2">
        <v>6.8844503667851026E-2</v>
      </c>
      <c r="F201" s="2">
        <v>6.8405638012171685E-2</v>
      </c>
      <c r="G201" s="2">
        <v>-0.63747377393655624</v>
      </c>
      <c r="H201" s="2">
        <v>6.6383034402970317E-2</v>
      </c>
      <c r="I201" s="2">
        <v>-3.5754041844159081</v>
      </c>
      <c r="J201" s="2">
        <v>6.5315521371775209E-2</v>
      </c>
      <c r="K201" s="2">
        <v>-5.1260189384207573</v>
      </c>
      <c r="L201" s="2">
        <v>0.8910366708013866</v>
      </c>
      <c r="M201" s="2">
        <v>0.88040551630770048</v>
      </c>
      <c r="N201" s="2">
        <v>0.88086145949135586</v>
      </c>
      <c r="O201" s="2">
        <v>-5.1787860844800901E-2</v>
      </c>
      <c r="P201" s="2">
        <v>0.88425434256603019</v>
      </c>
      <c r="Q201" s="2">
        <v>-0.43716516844092101</v>
      </c>
      <c r="R201" s="2">
        <v>0.88566857986716696</v>
      </c>
      <c r="S201" s="2">
        <v>-0.59779992991627873</v>
      </c>
    </row>
    <row r="202" spans="1:19" x14ac:dyDescent="0.25">
      <c r="A202" s="2">
        <v>10</v>
      </c>
      <c r="B202" s="2">
        <v>0.25</v>
      </c>
      <c r="C202" s="2" t="s">
        <v>21</v>
      </c>
      <c r="D202" s="2">
        <v>0.98332693957486861</v>
      </c>
      <c r="E202" s="2">
        <v>0.90522869061694</v>
      </c>
      <c r="F202" s="2">
        <v>0.92123073773411124</v>
      </c>
      <c r="G202" s="2">
        <v>1.767735300818335</v>
      </c>
      <c r="H202" s="2">
        <v>0.93050310372448775</v>
      </c>
      <c r="I202" s="2">
        <v>2.7920472881082121</v>
      </c>
      <c r="J202" s="2">
        <v>0.93123513176960715</v>
      </c>
      <c r="K202" s="2">
        <v>2.872913930174152</v>
      </c>
      <c r="L202" s="2">
        <v>3.9548580394377753E-2</v>
      </c>
      <c r="M202" s="2">
        <v>0.23096313274218069</v>
      </c>
      <c r="N202" s="2">
        <v>0.21388883798749889</v>
      </c>
      <c r="O202" s="2">
        <v>7.3926494466723014</v>
      </c>
      <c r="P202" s="2">
        <v>0.20245811129500749</v>
      </c>
      <c r="Q202" s="2">
        <v>12.34180585825044</v>
      </c>
      <c r="R202" s="2">
        <v>0.20652732929133391</v>
      </c>
      <c r="S202" s="2">
        <v>10.579958437836069</v>
      </c>
    </row>
    <row r="203" spans="1:19" x14ac:dyDescent="0.25">
      <c r="A203" s="2">
        <v>10</v>
      </c>
      <c r="B203" s="2">
        <v>0.5</v>
      </c>
      <c r="C203" s="2" t="s">
        <v>21</v>
      </c>
      <c r="D203" s="2">
        <v>0.9336005710350429</v>
      </c>
      <c r="E203" s="2">
        <v>0.92047370049197375</v>
      </c>
      <c r="F203" s="2">
        <v>0.92688930477774889</v>
      </c>
      <c r="G203" s="2">
        <v>0.69698941776893142</v>
      </c>
      <c r="H203" s="2">
        <v>0.93520063060515801</v>
      </c>
      <c r="I203" s="2">
        <v>1.5999294825385051</v>
      </c>
      <c r="J203" s="2">
        <v>0.93655716436832737</v>
      </c>
      <c r="K203" s="2">
        <v>1.7473029232402131</v>
      </c>
      <c r="L203" s="2">
        <v>0.11701880635602289</v>
      </c>
      <c r="M203" s="2">
        <v>0.18435415396944291</v>
      </c>
      <c r="N203" s="2">
        <v>0.1739693455996757</v>
      </c>
      <c r="O203" s="2">
        <v>5.6330753314560607</v>
      </c>
      <c r="P203" s="2">
        <v>0.14900242283391851</v>
      </c>
      <c r="Q203" s="2">
        <v>19.175988375821479</v>
      </c>
      <c r="R203" s="2">
        <v>0.1480227455145286</v>
      </c>
      <c r="S203" s="2">
        <v>19.70739886931775</v>
      </c>
    </row>
    <row r="204" spans="1:19" x14ac:dyDescent="0.25">
      <c r="A204" s="2">
        <v>10</v>
      </c>
      <c r="B204" s="2">
        <v>0.75</v>
      </c>
      <c r="C204" s="2" t="s">
        <v>21</v>
      </c>
      <c r="D204" s="2">
        <v>0.91758876692084157</v>
      </c>
      <c r="E204" s="2">
        <v>0.8914042394702687</v>
      </c>
      <c r="F204" s="2">
        <v>0.89602723765452219</v>
      </c>
      <c r="G204" s="2">
        <v>0.51861972150825553</v>
      </c>
      <c r="H204" s="2">
        <v>0.90021564144440891</v>
      </c>
      <c r="I204" s="2">
        <v>0.9884855359647523</v>
      </c>
      <c r="J204" s="2">
        <v>0.90080799845561887</v>
      </c>
      <c r="K204" s="2">
        <v>1.0549376555510339</v>
      </c>
      <c r="L204" s="2">
        <v>0.15544072816742169</v>
      </c>
      <c r="M204" s="2">
        <v>0.22320161688670581</v>
      </c>
      <c r="N204" s="2">
        <v>0.2138907933104543</v>
      </c>
      <c r="O204" s="2">
        <v>4.1714857204540507</v>
      </c>
      <c r="P204" s="2">
        <v>0.20643262407851609</v>
      </c>
      <c r="Q204" s="2">
        <v>7.5129351848294901</v>
      </c>
      <c r="R204" s="2">
        <v>0.20576206474124459</v>
      </c>
      <c r="S204" s="2">
        <v>7.8133628191023377</v>
      </c>
    </row>
    <row r="205" spans="1:19" x14ac:dyDescent="0.25">
      <c r="A205" s="2">
        <v>10</v>
      </c>
      <c r="B205" s="2">
        <v>1</v>
      </c>
      <c r="C205" s="2" t="s">
        <v>21</v>
      </c>
      <c r="D205" s="2">
        <v>0.93095226015908972</v>
      </c>
      <c r="E205" s="2">
        <v>0.86770831668185822</v>
      </c>
      <c r="F205" s="2">
        <v>0.87378191419014406</v>
      </c>
      <c r="G205" s="2">
        <v>0.69995842975338274</v>
      </c>
      <c r="H205" s="2">
        <v>0.88156677941400263</v>
      </c>
      <c r="I205" s="2">
        <v>1.5971337908964129</v>
      </c>
      <c r="J205" s="2">
        <v>0.88335481625078349</v>
      </c>
      <c r="K205" s="2">
        <v>1.8031980641556999</v>
      </c>
      <c r="L205" s="2">
        <v>0.15792525546498959</v>
      </c>
      <c r="M205" s="2">
        <v>0.25254844005810367</v>
      </c>
      <c r="N205" s="2">
        <v>0.2408193374658941</v>
      </c>
      <c r="O205" s="2">
        <v>4.6442981748416754</v>
      </c>
      <c r="P205" s="2">
        <v>0.22653000540012891</v>
      </c>
      <c r="Q205" s="2">
        <v>10.30235413530521</v>
      </c>
      <c r="R205" s="2">
        <v>0.22289556588883189</v>
      </c>
      <c r="S205" s="2">
        <v>11.741460039289731</v>
      </c>
    </row>
    <row r="206" spans="1:19" x14ac:dyDescent="0.25">
      <c r="A206" s="2">
        <v>10</v>
      </c>
      <c r="B206" s="2">
        <v>1.5</v>
      </c>
      <c r="C206" s="2" t="s">
        <v>21</v>
      </c>
      <c r="D206" s="2">
        <v>0.8409788542781873</v>
      </c>
      <c r="E206" s="2">
        <v>0.81288739005710209</v>
      </c>
      <c r="F206" s="2">
        <v>0.81611997397896874</v>
      </c>
      <c r="G206" s="2">
        <v>0.39766687998931483</v>
      </c>
      <c r="H206" s="2">
        <v>0.82300116972474224</v>
      </c>
      <c r="I206" s="2">
        <v>1.2441796725287739</v>
      </c>
      <c r="J206" s="2">
        <v>0.82447468561071746</v>
      </c>
      <c r="K206" s="2">
        <v>1.4254490468601571</v>
      </c>
      <c r="L206" s="2">
        <v>0.28217425158655091</v>
      </c>
      <c r="M206" s="2">
        <v>0.33464720051638669</v>
      </c>
      <c r="N206" s="2">
        <v>0.32856681633073059</v>
      </c>
      <c r="O206" s="2">
        <v>1.816953548774229</v>
      </c>
      <c r="P206" s="2">
        <v>0.3198048228338673</v>
      </c>
      <c r="Q206" s="2">
        <v>4.4352313898387461</v>
      </c>
      <c r="R206" s="2">
        <v>0.31753470712395371</v>
      </c>
      <c r="S206" s="2">
        <v>5.1135922744989566</v>
      </c>
    </row>
    <row r="207" spans="1:19" x14ac:dyDescent="0.25">
      <c r="A207" s="2">
        <v>10</v>
      </c>
      <c r="B207" s="2">
        <v>2</v>
      </c>
      <c r="C207" s="2" t="s">
        <v>21</v>
      </c>
      <c r="D207" s="2">
        <v>0.58495576853814912</v>
      </c>
      <c r="E207" s="2">
        <v>0.63923882559631218</v>
      </c>
      <c r="F207" s="2">
        <v>0.64208945473480072</v>
      </c>
      <c r="G207" s="2">
        <v>0.4459411763403679</v>
      </c>
      <c r="H207" s="2">
        <v>0.64679169911840839</v>
      </c>
      <c r="I207" s="2">
        <v>1.1815417367758501</v>
      </c>
      <c r="J207" s="2">
        <v>0.64792529743980287</v>
      </c>
      <c r="K207" s="2">
        <v>1.358877385989117</v>
      </c>
      <c r="L207" s="2">
        <v>0.50069743633192532</v>
      </c>
      <c r="M207" s="2">
        <v>0.47571544508384023</v>
      </c>
      <c r="N207" s="2">
        <v>0.47306706453142622</v>
      </c>
      <c r="O207" s="2">
        <v>0.55671527586144653</v>
      </c>
      <c r="P207" s="2">
        <v>0.46952892323265111</v>
      </c>
      <c r="Q207" s="2">
        <v>1.3004668894235301</v>
      </c>
      <c r="R207" s="2">
        <v>0.46844956497238399</v>
      </c>
      <c r="S207" s="2">
        <v>1.5273584632459629</v>
      </c>
    </row>
    <row r="208" spans="1:19" x14ac:dyDescent="0.25">
      <c r="A208" s="2">
        <v>10</v>
      </c>
      <c r="B208" s="2">
        <v>2.5</v>
      </c>
      <c r="C208" s="2" t="s">
        <v>21</v>
      </c>
      <c r="D208" s="2">
        <v>0.37019052458932877</v>
      </c>
      <c r="E208" s="2">
        <v>0.41377476719371431</v>
      </c>
      <c r="F208" s="2">
        <v>0.41221851418005517</v>
      </c>
      <c r="G208" s="2">
        <v>-0.37611114476935831</v>
      </c>
      <c r="H208" s="2">
        <v>0.41213331420785032</v>
      </c>
      <c r="I208" s="2">
        <v>-0.39670205048909257</v>
      </c>
      <c r="J208" s="2">
        <v>0.41221758332761382</v>
      </c>
      <c r="K208" s="2">
        <v>-0.37633611074486201</v>
      </c>
      <c r="L208" s="2">
        <v>0.65311139524206974</v>
      </c>
      <c r="M208" s="2">
        <v>0.63419672164988583</v>
      </c>
      <c r="N208" s="2">
        <v>0.63547898070861686</v>
      </c>
      <c r="O208" s="2">
        <v>-0.20218632720068061</v>
      </c>
      <c r="P208" s="2">
        <v>0.63554749214019823</v>
      </c>
      <c r="Q208" s="2">
        <v>-0.21298919470891059</v>
      </c>
      <c r="R208" s="2">
        <v>0.63544993218042345</v>
      </c>
      <c r="S208" s="2">
        <v>-0.1976059616450469</v>
      </c>
    </row>
    <row r="209" spans="1:19" x14ac:dyDescent="0.25">
      <c r="A209" s="2">
        <v>10</v>
      </c>
      <c r="B209" s="2">
        <v>3</v>
      </c>
      <c r="C209" s="2" t="s">
        <v>21</v>
      </c>
      <c r="D209" s="2">
        <v>0.47586191552727491</v>
      </c>
      <c r="E209" s="2">
        <v>0.53067547719373453</v>
      </c>
      <c r="F209" s="2">
        <v>0.53274575534312385</v>
      </c>
      <c r="G209" s="2">
        <v>0.39012131488290258</v>
      </c>
      <c r="H209" s="2">
        <v>0.53393040361707966</v>
      </c>
      <c r="I209" s="2">
        <v>0.61335534865064933</v>
      </c>
      <c r="J209" s="2">
        <v>0.53428583717139266</v>
      </c>
      <c r="K209" s="2">
        <v>0.68033292149659452</v>
      </c>
      <c r="L209" s="2">
        <v>0.60494725481830025</v>
      </c>
      <c r="M209" s="2">
        <v>0.58460982974321218</v>
      </c>
      <c r="N209" s="2">
        <v>0.58245133981792052</v>
      </c>
      <c r="O209" s="2">
        <v>0.36921889018523202</v>
      </c>
      <c r="P209" s="2">
        <v>0.58174995126582585</v>
      </c>
      <c r="Q209" s="2">
        <v>0.48919438775816121</v>
      </c>
      <c r="R209" s="2">
        <v>0.58149462200472746</v>
      </c>
      <c r="S209" s="2">
        <v>0.53286954477879223</v>
      </c>
    </row>
    <row r="210" spans="1:19" x14ac:dyDescent="0.25">
      <c r="A210" s="2">
        <v>10</v>
      </c>
      <c r="B210" s="2">
        <v>5</v>
      </c>
      <c r="C210" s="2" t="s">
        <v>21</v>
      </c>
      <c r="D210" s="2">
        <v>0.23693020948618079</v>
      </c>
      <c r="E210" s="2">
        <v>0.26835900842340787</v>
      </c>
      <c r="F210" s="2">
        <v>0.26722811730972462</v>
      </c>
      <c r="G210" s="2">
        <v>-0.42140978248772842</v>
      </c>
      <c r="H210" s="2">
        <v>0.26636695330430188</v>
      </c>
      <c r="I210" s="2">
        <v>-0.74230976288410699</v>
      </c>
      <c r="J210" s="2">
        <v>0.26579751372611887</v>
      </c>
      <c r="K210" s="2">
        <v>-0.95450296687918934</v>
      </c>
      <c r="L210" s="2">
        <v>0.67660394389222067</v>
      </c>
      <c r="M210" s="2">
        <v>0.67010899553012737</v>
      </c>
      <c r="N210" s="2">
        <v>0.6641234662211396</v>
      </c>
      <c r="O210" s="2">
        <v>0.89321727493787484</v>
      </c>
      <c r="P210" s="2">
        <v>0.66351910291964222</v>
      </c>
      <c r="Q210" s="2">
        <v>0.98340608086776149</v>
      </c>
      <c r="R210" s="2">
        <v>0.66383349576395101</v>
      </c>
      <c r="S210" s="2">
        <v>0.93648940814647263</v>
      </c>
    </row>
    <row r="211" spans="1:19" x14ac:dyDescent="0.25">
      <c r="A211" s="2">
        <v>10</v>
      </c>
      <c r="B211" s="2">
        <v>10</v>
      </c>
      <c r="C211" s="2" t="s">
        <v>21</v>
      </c>
      <c r="D211" s="2">
        <v>0.11805434473320429</v>
      </c>
      <c r="E211" s="2">
        <v>0.14120631499672279</v>
      </c>
      <c r="F211" s="2">
        <v>0.13833250962658811</v>
      </c>
      <c r="G211" s="2">
        <v>-2.0351819040114099</v>
      </c>
      <c r="H211" s="2">
        <v>0.13508652280065669</v>
      </c>
      <c r="I211" s="2">
        <v>-4.3339366204748684</v>
      </c>
      <c r="J211" s="2">
        <v>0.13398359570309459</v>
      </c>
      <c r="K211" s="2">
        <v>-5.1150115303240993</v>
      </c>
      <c r="L211" s="2">
        <v>0.85726015486425078</v>
      </c>
      <c r="M211" s="2">
        <v>0.83065823767144031</v>
      </c>
      <c r="N211" s="2">
        <v>0.83460704392908869</v>
      </c>
      <c r="O211" s="2">
        <v>-0.47538278422639202</v>
      </c>
      <c r="P211" s="2">
        <v>0.83885137327777515</v>
      </c>
      <c r="Q211" s="2">
        <v>-0.98634254555789502</v>
      </c>
      <c r="R211" s="2">
        <v>0.84015119416911466</v>
      </c>
      <c r="S211" s="2">
        <v>-1.142823373940848</v>
      </c>
    </row>
    <row r="212" spans="1:19" x14ac:dyDescent="0.25">
      <c r="A212" s="2">
        <v>4</v>
      </c>
      <c r="B212" s="2">
        <v>0.25</v>
      </c>
      <c r="C212" s="2" t="s">
        <v>26</v>
      </c>
      <c r="D212" s="2">
        <v>0.99898484687355826</v>
      </c>
      <c r="E212" s="2">
        <v>0.9701156971572148</v>
      </c>
      <c r="F212" s="2">
        <v>0.98005558930501069</v>
      </c>
      <c r="G212" s="2">
        <v>1.0246089385960171</v>
      </c>
      <c r="H212" s="2">
        <v>0.98210790714968021</v>
      </c>
      <c r="I212" s="2">
        <v>1.2361628646569549</v>
      </c>
      <c r="J212" s="2">
        <v>0.97470554714830626</v>
      </c>
      <c r="K212" s="2">
        <v>0.47312397939146478</v>
      </c>
      <c r="L212" s="2">
        <v>1.1274535376885971E-2</v>
      </c>
      <c r="M212" s="2">
        <v>0.12651424023402899</v>
      </c>
      <c r="N212" s="2">
        <v>8.0306732030599848E-2</v>
      </c>
      <c r="O212" s="2">
        <v>36.523562974376169</v>
      </c>
      <c r="P212" s="2">
        <v>7.6125128722139931E-2</v>
      </c>
      <c r="Q212" s="2">
        <v>39.828806163383732</v>
      </c>
      <c r="R212" s="2">
        <v>9.8609280199259852E-2</v>
      </c>
      <c r="S212" s="2">
        <v>22.056773990935621</v>
      </c>
    </row>
    <row r="213" spans="1:19" x14ac:dyDescent="0.25">
      <c r="A213" s="2">
        <v>4</v>
      </c>
      <c r="B213" s="2">
        <v>0.5</v>
      </c>
      <c r="C213" s="2" t="s">
        <v>26</v>
      </c>
      <c r="D213" s="2">
        <v>0.99870476916641016</v>
      </c>
      <c r="E213" s="2">
        <v>0.99008260423054673</v>
      </c>
      <c r="F213" s="2">
        <v>0.98925957321978442</v>
      </c>
      <c r="G213" s="2">
        <v>-8.3127509487143939E-2</v>
      </c>
      <c r="H213" s="2">
        <v>0.99374273022141058</v>
      </c>
      <c r="I213" s="2">
        <v>0.36967885055493482</v>
      </c>
      <c r="J213" s="2">
        <v>0.99113598345595966</v>
      </c>
      <c r="K213" s="2">
        <v>0.1063930646707581</v>
      </c>
      <c r="L213" s="2">
        <v>2.413121011388706E-2</v>
      </c>
      <c r="M213" s="2">
        <v>8.6538567452412563E-2</v>
      </c>
      <c r="N213" s="2">
        <v>8.1903378130522397E-2</v>
      </c>
      <c r="O213" s="2">
        <v>5.3562122165230539</v>
      </c>
      <c r="P213" s="2">
        <v>6.4813984045995754E-2</v>
      </c>
      <c r="Q213" s="2">
        <v>25.10393232284915</v>
      </c>
      <c r="R213" s="2">
        <v>7.1581823527755592E-2</v>
      </c>
      <c r="S213" s="2">
        <v>17.283327382189061</v>
      </c>
    </row>
    <row r="214" spans="1:19" x14ac:dyDescent="0.25">
      <c r="A214" s="2">
        <v>4</v>
      </c>
      <c r="B214" s="2">
        <v>0.75</v>
      </c>
      <c r="C214" s="2" t="s">
        <v>26</v>
      </c>
      <c r="D214" s="2">
        <v>0.99722915538344237</v>
      </c>
      <c r="E214" s="2">
        <v>0.98968514175748534</v>
      </c>
      <c r="F214" s="2">
        <v>0.99301940304932845</v>
      </c>
      <c r="G214" s="2">
        <v>0.33690121748439311</v>
      </c>
      <c r="H214" s="2">
        <v>0.99317515947425339</v>
      </c>
      <c r="I214" s="2">
        <v>0.35263919498381707</v>
      </c>
      <c r="J214" s="2">
        <v>0.99173648545956461</v>
      </c>
      <c r="K214" s="2">
        <v>0.20727235516908801</v>
      </c>
      <c r="L214" s="2">
        <v>3.7461442028332508E-2</v>
      </c>
      <c r="M214" s="2">
        <v>7.6391898002755892E-2</v>
      </c>
      <c r="N214" s="2">
        <v>5.8712968605104922E-2</v>
      </c>
      <c r="O214" s="2">
        <v>23.142414130112581</v>
      </c>
      <c r="P214" s="2">
        <v>5.6231404060697598E-2</v>
      </c>
      <c r="Q214" s="2">
        <v>26.39087975184357</v>
      </c>
      <c r="R214" s="2">
        <v>6.0827342085654129E-2</v>
      </c>
      <c r="S214" s="2">
        <v>20.374616057504241</v>
      </c>
    </row>
    <row r="215" spans="1:19" x14ac:dyDescent="0.25">
      <c r="A215" s="2">
        <v>4</v>
      </c>
      <c r="B215" s="2">
        <v>1</v>
      </c>
      <c r="C215" s="2" t="s">
        <v>26</v>
      </c>
      <c r="D215" s="2">
        <v>0.99298434697265159</v>
      </c>
      <c r="E215" s="2">
        <v>0.96772345820925565</v>
      </c>
      <c r="F215" s="2">
        <v>0.97060678408923262</v>
      </c>
      <c r="G215" s="2">
        <v>0.2979493630662301</v>
      </c>
      <c r="H215" s="2">
        <v>0.97150337269825437</v>
      </c>
      <c r="I215" s="2">
        <v>0.39059862163446452</v>
      </c>
      <c r="J215" s="2">
        <v>0.97185045957446792</v>
      </c>
      <c r="K215" s="2">
        <v>0.4264649503122685</v>
      </c>
      <c r="L215" s="2">
        <v>4.4822148002336797E-2</v>
      </c>
      <c r="M215" s="2">
        <v>0.10174710050837781</v>
      </c>
      <c r="N215" s="2">
        <v>8.9017936859116756E-2</v>
      </c>
      <c r="O215" s="2">
        <v>12.510591049435311</v>
      </c>
      <c r="P215" s="2">
        <v>8.5200878179903045E-2</v>
      </c>
      <c r="Q215" s="2">
        <v>16.262106974844329</v>
      </c>
      <c r="R215" s="2">
        <v>8.4362286909120565E-2</v>
      </c>
      <c r="S215" s="2">
        <v>17.086298786298869</v>
      </c>
    </row>
    <row r="216" spans="1:19" x14ac:dyDescent="0.25">
      <c r="A216" s="2">
        <v>4</v>
      </c>
      <c r="B216" s="2">
        <v>1.5</v>
      </c>
      <c r="C216" s="2" t="s">
        <v>26</v>
      </c>
      <c r="D216" s="2">
        <v>0.98147777156049287</v>
      </c>
      <c r="E216" s="2">
        <v>0.95030326033334522</v>
      </c>
      <c r="F216" s="2">
        <v>0.95414505116762471</v>
      </c>
      <c r="G216" s="2">
        <v>0.4042699835557626</v>
      </c>
      <c r="H216" s="2">
        <v>0.95664087141408582</v>
      </c>
      <c r="I216" s="2">
        <v>0.66690406581552808</v>
      </c>
      <c r="J216" s="2">
        <v>0.95787420026492687</v>
      </c>
      <c r="K216" s="2">
        <v>0.79668672597481427</v>
      </c>
      <c r="L216" s="2">
        <v>0.1107589665874604</v>
      </c>
      <c r="M216" s="2">
        <v>0.13760994004781321</v>
      </c>
      <c r="N216" s="2">
        <v>0.1303257683509732</v>
      </c>
      <c r="O216" s="2">
        <v>5.2933470462301173</v>
      </c>
      <c r="P216" s="2">
        <v>0.1217588119180246</v>
      </c>
      <c r="Q216" s="2">
        <v>11.518883101235989</v>
      </c>
      <c r="R216" s="2">
        <v>0.1163629766186552</v>
      </c>
      <c r="S216" s="2">
        <v>15.43999177804713</v>
      </c>
    </row>
    <row r="217" spans="1:19" x14ac:dyDescent="0.25">
      <c r="A217" s="2">
        <v>4</v>
      </c>
      <c r="B217" s="2">
        <v>2</v>
      </c>
      <c r="C217" s="2" t="s">
        <v>26</v>
      </c>
      <c r="D217" s="2">
        <v>0.8022624057397707</v>
      </c>
      <c r="E217" s="2">
        <v>0.82480376948518619</v>
      </c>
      <c r="F217" s="2">
        <v>0.81471177335792633</v>
      </c>
      <c r="G217" s="2">
        <v>-1.223563288703073</v>
      </c>
      <c r="H217" s="2">
        <v>0.8185526431037059</v>
      </c>
      <c r="I217" s="2">
        <v>-0.75789255732694127</v>
      </c>
      <c r="J217" s="2">
        <v>0.82346407854896908</v>
      </c>
      <c r="K217" s="2">
        <v>-0.1624254138718712</v>
      </c>
      <c r="L217" s="2">
        <v>0.37136126187294488</v>
      </c>
      <c r="M217" s="2">
        <v>0.37160540249794488</v>
      </c>
      <c r="N217" s="2">
        <v>0.37476676055111741</v>
      </c>
      <c r="O217" s="2">
        <v>-0.85072984190263412</v>
      </c>
      <c r="P217" s="2">
        <v>0.37008559869239888</v>
      </c>
      <c r="Q217" s="2">
        <v>0.40898323741523368</v>
      </c>
      <c r="R217" s="2">
        <v>0.36459343813391232</v>
      </c>
      <c r="S217" s="2">
        <v>1.8869382191157451</v>
      </c>
    </row>
    <row r="218" spans="1:19" x14ac:dyDescent="0.25">
      <c r="A218" s="2">
        <v>4</v>
      </c>
      <c r="B218" s="2">
        <v>2.5</v>
      </c>
      <c r="C218" s="2" t="s">
        <v>26</v>
      </c>
      <c r="D218" s="2">
        <v>0.26589481582315472</v>
      </c>
      <c r="E218" s="2">
        <v>0.29001842467760852</v>
      </c>
      <c r="F218" s="2">
        <v>0.28721281850061092</v>
      </c>
      <c r="G218" s="2">
        <v>-0.96738894438045575</v>
      </c>
      <c r="H218" s="2">
        <v>0.28545331682739777</v>
      </c>
      <c r="I218" s="2">
        <v>-1.574075114463978</v>
      </c>
      <c r="J218" s="2">
        <v>0.28430121620706228</v>
      </c>
      <c r="K218" s="2">
        <v>-1.971325951756884</v>
      </c>
      <c r="L218" s="2">
        <v>0.81580219551788602</v>
      </c>
      <c r="M218" s="2">
        <v>0.80359516426788602</v>
      </c>
      <c r="N218" s="2">
        <v>0.80505042827076434</v>
      </c>
      <c r="O218" s="2">
        <v>-0.18109417124282179</v>
      </c>
      <c r="P218" s="2">
        <v>0.8055008149255718</v>
      </c>
      <c r="Q218" s="2">
        <v>-0.23714063279884409</v>
      </c>
      <c r="R218" s="2">
        <v>0.8058242392131727</v>
      </c>
      <c r="S218" s="2">
        <v>-0.27738779977819727</v>
      </c>
    </row>
    <row r="219" spans="1:19" x14ac:dyDescent="0.25">
      <c r="A219" s="2">
        <v>4</v>
      </c>
      <c r="B219" s="2">
        <v>3</v>
      </c>
      <c r="C219" s="2" t="s">
        <v>26</v>
      </c>
      <c r="D219" s="2">
        <v>0.61566989866078936</v>
      </c>
      <c r="E219" s="2">
        <v>0.6964116489443587</v>
      </c>
      <c r="F219" s="2">
        <v>0.69312841413505444</v>
      </c>
      <c r="G219" s="2">
        <v>-0.47145030016098699</v>
      </c>
      <c r="H219" s="2">
        <v>0.69653039707466424</v>
      </c>
      <c r="I219" s="2">
        <v>1.7051427914157941E-2</v>
      </c>
      <c r="J219" s="2">
        <v>0.70026672723303085</v>
      </c>
      <c r="K219" s="2">
        <v>0.55356315399315825</v>
      </c>
      <c r="L219" s="2">
        <v>0.47176626942840061</v>
      </c>
      <c r="M219" s="2">
        <v>0.43783072255340061</v>
      </c>
      <c r="N219" s="2">
        <v>0.44077778418103891</v>
      </c>
      <c r="O219" s="2">
        <v>-0.67310526096733769</v>
      </c>
      <c r="P219" s="2">
        <v>0.43778309506755181</v>
      </c>
      <c r="Q219" s="2">
        <v>1.087805934930634E-2</v>
      </c>
      <c r="R219" s="2">
        <v>0.43477498317462437</v>
      </c>
      <c r="S219" s="2">
        <v>0.69792712602609497</v>
      </c>
    </row>
    <row r="220" spans="1:19" x14ac:dyDescent="0.25">
      <c r="A220" s="2">
        <v>4</v>
      </c>
      <c r="B220" s="2">
        <v>5</v>
      </c>
      <c r="C220" s="2" t="s">
        <v>26</v>
      </c>
      <c r="D220" s="2">
        <v>0.39789375221170242</v>
      </c>
      <c r="E220" s="2">
        <v>0.43807485125052542</v>
      </c>
      <c r="F220" s="2">
        <v>0.44184859046956909</v>
      </c>
      <c r="G220" s="2">
        <v>0.86143708278875997</v>
      </c>
      <c r="H220" s="2">
        <v>0.43627020617865692</v>
      </c>
      <c r="I220" s="2">
        <v>-0.41194902348696288</v>
      </c>
      <c r="J220" s="2">
        <v>0.43209818501357622</v>
      </c>
      <c r="K220" s="2">
        <v>-1.3643025204227659</v>
      </c>
      <c r="L220" s="2">
        <v>0.70303433691128403</v>
      </c>
      <c r="M220" s="2">
        <v>0.66940047743821529</v>
      </c>
      <c r="N220" s="2">
        <v>0.67189234076521465</v>
      </c>
      <c r="O220" s="2">
        <v>-0.37225299517796512</v>
      </c>
      <c r="P220" s="2">
        <v>0.67675668876131545</v>
      </c>
      <c r="Q220" s="2">
        <v>-1.098925317659208</v>
      </c>
      <c r="R220" s="2">
        <v>0.679150430718378</v>
      </c>
      <c r="S220" s="2">
        <v>-1.4565202160410189</v>
      </c>
    </row>
    <row r="221" spans="1:19" x14ac:dyDescent="0.25">
      <c r="A221" s="2">
        <v>4</v>
      </c>
      <c r="B221" s="2">
        <v>10</v>
      </c>
      <c r="C221" s="2" t="s">
        <v>26</v>
      </c>
      <c r="D221" s="2">
        <v>0.81040921299531155</v>
      </c>
      <c r="E221" s="2">
        <v>0.7937850604621095</v>
      </c>
      <c r="F221" s="2">
        <v>0.79279114205788548</v>
      </c>
      <c r="G221" s="2">
        <v>-0.1252125359534238</v>
      </c>
      <c r="H221" s="2">
        <v>0.7917624780412893</v>
      </c>
      <c r="I221" s="2">
        <v>-0.2548022785466309</v>
      </c>
      <c r="J221" s="2">
        <v>0.78995170939156223</v>
      </c>
      <c r="K221" s="2">
        <v>-0.48292053623630221</v>
      </c>
      <c r="L221" s="2">
        <v>0.30256037794720703</v>
      </c>
      <c r="M221" s="2">
        <v>0.35675959669720703</v>
      </c>
      <c r="N221" s="2">
        <v>0.34225193026928169</v>
      </c>
      <c r="O221" s="2">
        <v>4.0665104911637151</v>
      </c>
      <c r="P221" s="2">
        <v>0.33941143510872013</v>
      </c>
      <c r="Q221" s="2">
        <v>4.8627035541837911</v>
      </c>
      <c r="R221" s="2">
        <v>0.33672807883654982</v>
      </c>
      <c r="S221" s="2">
        <v>5.6148504612361103</v>
      </c>
    </row>
    <row r="222" spans="1:19" x14ac:dyDescent="0.25">
      <c r="A222" s="2">
        <v>5</v>
      </c>
      <c r="B222" s="2">
        <v>0.25</v>
      </c>
      <c r="C222" s="2" t="s">
        <v>26</v>
      </c>
      <c r="D222" s="2">
        <v>0.99834337180603849</v>
      </c>
      <c r="E222" s="2">
        <v>0.94596448150866652</v>
      </c>
      <c r="F222" s="2">
        <v>0.97808697961875612</v>
      </c>
      <c r="G222" s="2">
        <v>3.395740404423981</v>
      </c>
      <c r="H222" s="2">
        <v>0.96913909924280472</v>
      </c>
      <c r="I222" s="2">
        <v>2.449840156490684</v>
      </c>
      <c r="J222" s="2">
        <v>0.95899542806867943</v>
      </c>
      <c r="K222" s="2">
        <v>1.377530215429503</v>
      </c>
      <c r="L222" s="2">
        <v>1.254921534281599E-2</v>
      </c>
      <c r="M222" s="2">
        <v>0.17209427515033829</v>
      </c>
      <c r="N222" s="2">
        <v>8.2639151056408566E-2</v>
      </c>
      <c r="O222" s="2">
        <v>51.98030208487959</v>
      </c>
      <c r="P222" s="2">
        <v>0.12518637804483621</v>
      </c>
      <c r="Q222" s="2">
        <v>27.257093278974121</v>
      </c>
      <c r="R222" s="2">
        <v>0.15154692170575959</v>
      </c>
      <c r="S222" s="2">
        <v>11.939591498107021</v>
      </c>
    </row>
    <row r="223" spans="1:19" x14ac:dyDescent="0.25">
      <c r="A223" s="2">
        <v>5</v>
      </c>
      <c r="B223" s="2">
        <v>0.5</v>
      </c>
      <c r="C223" s="2" t="s">
        <v>26</v>
      </c>
      <c r="D223" s="2">
        <v>0.99782806754855147</v>
      </c>
      <c r="E223" s="2">
        <v>0.98125053441176724</v>
      </c>
      <c r="F223" s="2">
        <v>0.9863557644929134</v>
      </c>
      <c r="G223" s="2">
        <v>0.52027794147461093</v>
      </c>
      <c r="H223" s="2">
        <v>0.99027565527111938</v>
      </c>
      <c r="I223" s="2">
        <v>0.91975703888532956</v>
      </c>
      <c r="J223" s="2">
        <v>0.98974531756307071</v>
      </c>
      <c r="K223" s="2">
        <v>0.86570991336028824</v>
      </c>
      <c r="L223" s="2">
        <v>3.044300331110221E-2</v>
      </c>
      <c r="M223" s="2">
        <v>0.1181432017811192</v>
      </c>
      <c r="N223" s="2">
        <v>9.2391258647002761E-2</v>
      </c>
      <c r="O223" s="2">
        <v>21.797228063808831</v>
      </c>
      <c r="P223" s="2">
        <v>8.3187189622803401E-2</v>
      </c>
      <c r="Q223" s="2">
        <v>29.587832081170319</v>
      </c>
      <c r="R223" s="2">
        <v>8.6978679736043632E-2</v>
      </c>
      <c r="S223" s="2">
        <v>26.37859950910525</v>
      </c>
    </row>
    <row r="224" spans="1:19" x14ac:dyDescent="0.25">
      <c r="A224" s="2">
        <v>5</v>
      </c>
      <c r="B224" s="2">
        <v>0.75</v>
      </c>
      <c r="C224" s="2" t="s">
        <v>26</v>
      </c>
      <c r="D224" s="2">
        <v>0.99584618946815562</v>
      </c>
      <c r="E224" s="2">
        <v>0.97955376458553722</v>
      </c>
      <c r="F224" s="2">
        <v>0.98423899283879623</v>
      </c>
      <c r="G224" s="2">
        <v>0.47830230689189329</v>
      </c>
      <c r="H224" s="2">
        <v>0.98707814638786084</v>
      </c>
      <c r="I224" s="2">
        <v>0.76814382980879981</v>
      </c>
      <c r="J224" s="2">
        <v>0.9871679965885416</v>
      </c>
      <c r="K224" s="2">
        <v>0.77731639428960397</v>
      </c>
      <c r="L224" s="2">
        <v>5.0381159960984377E-2</v>
      </c>
      <c r="M224" s="2">
        <v>0.1123718806722238</v>
      </c>
      <c r="N224" s="2">
        <v>9.3050342322581053E-2</v>
      </c>
      <c r="O224" s="2">
        <v>17.194282265330681</v>
      </c>
      <c r="P224" s="2">
        <v>7.9831845675186308E-2</v>
      </c>
      <c r="Q224" s="2">
        <v>28.95745341483882</v>
      </c>
      <c r="R224" s="2">
        <v>7.874619725222673E-2</v>
      </c>
      <c r="S224" s="2">
        <v>29.923574491094811</v>
      </c>
    </row>
    <row r="225" spans="1:19" x14ac:dyDescent="0.25">
      <c r="A225" s="2">
        <v>5</v>
      </c>
      <c r="B225" s="2">
        <v>1</v>
      </c>
      <c r="C225" s="2" t="s">
        <v>26</v>
      </c>
      <c r="D225" s="2">
        <v>0.99233268891960713</v>
      </c>
      <c r="E225" s="2">
        <v>0.96115635727383208</v>
      </c>
      <c r="F225" s="2">
        <v>0.9673710030859185</v>
      </c>
      <c r="G225" s="2">
        <v>0.64658010791431231</v>
      </c>
      <c r="H225" s="2">
        <v>0.96981522871852188</v>
      </c>
      <c r="I225" s="2">
        <v>0.90088062979152705</v>
      </c>
      <c r="J225" s="2">
        <v>0.97054812690134284</v>
      </c>
      <c r="K225" s="2">
        <v>0.97713234235364455</v>
      </c>
      <c r="L225" s="2">
        <v>6.6293798613454205E-2</v>
      </c>
      <c r="M225" s="2">
        <v>0.1254028764588882</v>
      </c>
      <c r="N225" s="2">
        <v>0.1048942616941648</v>
      </c>
      <c r="O225" s="2">
        <v>16.354182092024772</v>
      </c>
      <c r="P225" s="2">
        <v>0.10673247260909891</v>
      </c>
      <c r="Q225" s="2">
        <v>14.88833779336008</v>
      </c>
      <c r="R225" s="2">
        <v>0.1075813932198468</v>
      </c>
      <c r="S225" s="2">
        <v>14.21138313751838</v>
      </c>
    </row>
    <row r="226" spans="1:19" x14ac:dyDescent="0.25">
      <c r="A226" s="2">
        <v>5</v>
      </c>
      <c r="B226" s="2">
        <v>1.5</v>
      </c>
      <c r="C226" s="2" t="s">
        <v>26</v>
      </c>
      <c r="D226" s="2">
        <v>0.95391489257982687</v>
      </c>
      <c r="E226" s="2">
        <v>0.92320689865417305</v>
      </c>
      <c r="F226" s="2">
        <v>0.93034338886570878</v>
      </c>
      <c r="G226" s="2">
        <v>0.7730109276630317</v>
      </c>
      <c r="H226" s="2">
        <v>0.93447767227652723</v>
      </c>
      <c r="I226" s="2">
        <v>1.22082857469809</v>
      </c>
      <c r="J226" s="2">
        <v>0.93566328811216026</v>
      </c>
      <c r="K226" s="2">
        <v>1.349252207294575</v>
      </c>
      <c r="L226" s="2">
        <v>0.15919878338603921</v>
      </c>
      <c r="M226" s="2">
        <v>0.2126344424457354</v>
      </c>
      <c r="N226" s="2">
        <v>0.191129466815218</v>
      </c>
      <c r="O226" s="2">
        <v>10.11358996367934</v>
      </c>
      <c r="P226" s="2">
        <v>0.18857402878255561</v>
      </c>
      <c r="Q226" s="2">
        <v>11.315388695469739</v>
      </c>
      <c r="R226" s="2">
        <v>0.18732682909080431</v>
      </c>
      <c r="S226" s="2">
        <v>11.90193510695695</v>
      </c>
    </row>
    <row r="227" spans="1:19" x14ac:dyDescent="0.25">
      <c r="A227" s="2">
        <v>5</v>
      </c>
      <c r="B227" s="2">
        <v>2</v>
      </c>
      <c r="C227" s="2" t="s">
        <v>26</v>
      </c>
      <c r="D227" s="2">
        <v>0.82606996478735628</v>
      </c>
      <c r="E227" s="2">
        <v>0.80070032531202562</v>
      </c>
      <c r="F227" s="2">
        <v>0.80455469044151851</v>
      </c>
      <c r="G227" s="2">
        <v>0.48137424297796749</v>
      </c>
      <c r="H227" s="2">
        <v>0.81419041783345159</v>
      </c>
      <c r="I227" s="2">
        <v>1.684786691721275</v>
      </c>
      <c r="J227" s="2">
        <v>0.81767355220493054</v>
      </c>
      <c r="K227" s="2">
        <v>2.119797676651451</v>
      </c>
      <c r="L227" s="2">
        <v>0.28439512987276039</v>
      </c>
      <c r="M227" s="2">
        <v>0.32211843767385379</v>
      </c>
      <c r="N227" s="2">
        <v>0.3148214233591724</v>
      </c>
      <c r="O227" s="2">
        <v>2.2653202863443949</v>
      </c>
      <c r="P227" s="2">
        <v>0.30566789405393152</v>
      </c>
      <c r="Q227" s="2">
        <v>5.1069860324414451</v>
      </c>
      <c r="R227" s="2">
        <v>0.30367676544349131</v>
      </c>
      <c r="S227" s="2">
        <v>5.7251215930193942</v>
      </c>
    </row>
    <row r="228" spans="1:19" x14ac:dyDescent="0.25">
      <c r="A228" s="2">
        <v>5</v>
      </c>
      <c r="B228" s="2">
        <v>2.5</v>
      </c>
      <c r="C228" s="2" t="s">
        <v>26</v>
      </c>
      <c r="D228" s="2">
        <v>0.43887199562919221</v>
      </c>
      <c r="E228" s="2">
        <v>0.4859954277246098</v>
      </c>
      <c r="F228" s="2">
        <v>0.47728724738524447</v>
      </c>
      <c r="G228" s="2">
        <v>-1.791823511619502</v>
      </c>
      <c r="H228" s="2">
        <v>0.47265352319935328</v>
      </c>
      <c r="I228" s="2">
        <v>-2.745273672166467</v>
      </c>
      <c r="J228" s="2">
        <v>0.47074848019936211</v>
      </c>
      <c r="K228" s="2">
        <v>-3.1372615163547288</v>
      </c>
      <c r="L228" s="2">
        <v>0.61993851668256161</v>
      </c>
      <c r="M228" s="2">
        <v>0.59988837855853727</v>
      </c>
      <c r="N228" s="2">
        <v>0.60216951319945589</v>
      </c>
      <c r="O228" s="2">
        <v>-0.38025984874051372</v>
      </c>
      <c r="P228" s="2">
        <v>0.60651901095071958</v>
      </c>
      <c r="Q228" s="2">
        <v>-1.1053110260470389</v>
      </c>
      <c r="R228" s="2">
        <v>0.60878578792092053</v>
      </c>
      <c r="S228" s="2">
        <v>-1.4831774844118011</v>
      </c>
    </row>
    <row r="229" spans="1:19" x14ac:dyDescent="0.25">
      <c r="A229" s="2">
        <v>5</v>
      </c>
      <c r="B229" s="2">
        <v>3</v>
      </c>
      <c r="C229" s="2" t="s">
        <v>26</v>
      </c>
      <c r="D229" s="2">
        <v>0.12027800192992399</v>
      </c>
      <c r="E229" s="2">
        <v>0.1745825202609444</v>
      </c>
      <c r="F229" s="2">
        <v>0.16649482412519531</v>
      </c>
      <c r="G229" s="2">
        <v>-4.6325921539342261</v>
      </c>
      <c r="H229" s="2">
        <v>0.1613560555841255</v>
      </c>
      <c r="I229" s="2">
        <v>-7.5760532366296376</v>
      </c>
      <c r="J229" s="2">
        <v>0.15937629509853191</v>
      </c>
      <c r="K229" s="2">
        <v>-8.7100502041579713</v>
      </c>
      <c r="L229" s="2">
        <v>0.85075660981362977</v>
      </c>
      <c r="M229" s="2">
        <v>0.8277335227624979</v>
      </c>
      <c r="N229" s="2">
        <v>0.83475260108115834</v>
      </c>
      <c r="O229" s="2">
        <v>-0.84798768270672431</v>
      </c>
      <c r="P229" s="2">
        <v>0.83887375961645305</v>
      </c>
      <c r="Q229" s="2">
        <v>-1.345872378924011</v>
      </c>
      <c r="R229" s="2">
        <v>0.83986143232678279</v>
      </c>
      <c r="S229" s="2">
        <v>-1.465194924546358</v>
      </c>
    </row>
    <row r="230" spans="1:19" x14ac:dyDescent="0.25">
      <c r="A230" s="2">
        <v>5</v>
      </c>
      <c r="B230" s="2">
        <v>5</v>
      </c>
      <c r="C230" s="2" t="s">
        <v>26</v>
      </c>
      <c r="D230" s="2">
        <v>0.51126014667684005</v>
      </c>
      <c r="E230" s="2">
        <v>0.66804059124490101</v>
      </c>
      <c r="F230" s="2">
        <v>0.65725830829626719</v>
      </c>
      <c r="G230" s="2">
        <v>-1.61401613763333</v>
      </c>
      <c r="H230" s="2">
        <v>0.64824150254438029</v>
      </c>
      <c r="I230" s="2">
        <v>-2.9637553406185839</v>
      </c>
      <c r="J230" s="2">
        <v>0.64503092540721929</v>
      </c>
      <c r="K230" s="2">
        <v>-3.444351456968048</v>
      </c>
      <c r="L230" s="2">
        <v>0.54010265990316642</v>
      </c>
      <c r="M230" s="2">
        <v>0.46052508837090023</v>
      </c>
      <c r="N230" s="2">
        <v>0.4718115609028935</v>
      </c>
      <c r="O230" s="2">
        <v>-2.450783424616231</v>
      </c>
      <c r="P230" s="2">
        <v>0.47821071602007242</v>
      </c>
      <c r="Q230" s="2">
        <v>-3.8403179535201342</v>
      </c>
      <c r="R230" s="2">
        <v>0.48021765869063893</v>
      </c>
      <c r="S230" s="2">
        <v>-4.2761123806307353</v>
      </c>
    </row>
    <row r="231" spans="1:19" x14ac:dyDescent="0.25">
      <c r="A231" s="2">
        <v>5</v>
      </c>
      <c r="B231" s="2">
        <v>10</v>
      </c>
      <c r="C231" s="2" t="s">
        <v>26</v>
      </c>
      <c r="D231" s="2">
        <v>0.68505995903274286</v>
      </c>
      <c r="E231" s="2">
        <v>0.75876657821503557</v>
      </c>
      <c r="F231" s="2">
        <v>0.73736169329181744</v>
      </c>
      <c r="G231" s="2">
        <v>-2.8210105107122878</v>
      </c>
      <c r="H231" s="2">
        <v>0.73427560093358601</v>
      </c>
      <c r="I231" s="2">
        <v>-3.2277353779950988</v>
      </c>
      <c r="J231" s="2">
        <v>0.73071318967495169</v>
      </c>
      <c r="K231" s="2">
        <v>-3.697235664501489</v>
      </c>
      <c r="L231" s="2">
        <v>0.45151799872803988</v>
      </c>
      <c r="M231" s="2">
        <v>0.36678715702701381</v>
      </c>
      <c r="N231" s="2">
        <v>0.3969897407030536</v>
      </c>
      <c r="O231" s="2">
        <v>-8.2343623808549626</v>
      </c>
      <c r="P231" s="2">
        <v>0.39474537311431168</v>
      </c>
      <c r="Q231" s="2">
        <v>-7.6224632056129673</v>
      </c>
      <c r="R231" s="2">
        <v>0.39530694909869091</v>
      </c>
      <c r="S231" s="2">
        <v>-7.7755699798334756</v>
      </c>
    </row>
    <row r="232" spans="1:19" x14ac:dyDescent="0.25">
      <c r="A232" s="2">
        <v>6</v>
      </c>
      <c r="B232" s="2">
        <v>0.25</v>
      </c>
      <c r="C232" s="2" t="s">
        <v>26</v>
      </c>
      <c r="D232" s="2">
        <v>0.996668092394836</v>
      </c>
      <c r="E232" s="2">
        <v>0.94434015613935218</v>
      </c>
      <c r="F232" s="2">
        <v>0.96536960227449409</v>
      </c>
      <c r="G232" s="2">
        <v>2.2268931378619339</v>
      </c>
      <c r="H232" s="2">
        <v>0.96298664700631686</v>
      </c>
      <c r="I232" s="2">
        <v>1.974552362910754</v>
      </c>
      <c r="J232" s="2">
        <v>0.95506582816848684</v>
      </c>
      <c r="K232" s="2">
        <v>1.1357848079852191</v>
      </c>
      <c r="L232" s="2">
        <v>1.5892466125961111E-2</v>
      </c>
      <c r="M232" s="2">
        <v>0.17278128871333759</v>
      </c>
      <c r="N232" s="2">
        <v>0.1107539565367794</v>
      </c>
      <c r="O232" s="2">
        <v>35.899334145763973</v>
      </c>
      <c r="P232" s="2">
        <v>0.1396468670174969</v>
      </c>
      <c r="Q232" s="2">
        <v>19.177089106456549</v>
      </c>
      <c r="R232" s="2">
        <v>0.1615763927434207</v>
      </c>
      <c r="S232" s="2">
        <v>6.4850170139123229</v>
      </c>
    </row>
    <row r="233" spans="1:19" x14ac:dyDescent="0.25">
      <c r="A233" s="2">
        <v>6</v>
      </c>
      <c r="B233" s="2">
        <v>0.5</v>
      </c>
      <c r="C233" s="2" t="s">
        <v>26</v>
      </c>
      <c r="D233" s="2">
        <v>0.9947257035574687</v>
      </c>
      <c r="E233" s="2">
        <v>0.97702805959313499</v>
      </c>
      <c r="F233" s="2">
        <v>0.98184495489329293</v>
      </c>
      <c r="G233" s="2">
        <v>0.49301504218454562</v>
      </c>
      <c r="H233" s="2">
        <v>0.98595484891254592</v>
      </c>
      <c r="I233" s="2">
        <v>0.91366765076617429</v>
      </c>
      <c r="J233" s="2">
        <v>0.98498328628499277</v>
      </c>
      <c r="K233" s="2">
        <v>0.81422704432568493</v>
      </c>
      <c r="L233" s="2">
        <v>4.6326675563729193E-2</v>
      </c>
      <c r="M233" s="2">
        <v>0.12599952165063211</v>
      </c>
      <c r="N233" s="2">
        <v>0.10442121413333121</v>
      </c>
      <c r="O233" s="2">
        <v>17.12570590318002</v>
      </c>
      <c r="P233" s="2">
        <v>9.9252644575124921E-2</v>
      </c>
      <c r="Q233" s="2">
        <v>21.227760808227639</v>
      </c>
      <c r="R233" s="2">
        <v>0.105577825317798</v>
      </c>
      <c r="S233" s="2">
        <v>16.207757033759869</v>
      </c>
    </row>
    <row r="234" spans="1:19" x14ac:dyDescent="0.25">
      <c r="A234" s="2">
        <v>6</v>
      </c>
      <c r="B234" s="2">
        <v>0.75</v>
      </c>
      <c r="C234" s="2" t="s">
        <v>26</v>
      </c>
      <c r="D234" s="2">
        <v>0.99267085886390094</v>
      </c>
      <c r="E234" s="2">
        <v>0.97572674278498273</v>
      </c>
      <c r="F234" s="2">
        <v>0.97965248235793345</v>
      </c>
      <c r="G234" s="2">
        <v>0.40234006108571191</v>
      </c>
      <c r="H234" s="2">
        <v>0.98332654096518435</v>
      </c>
      <c r="I234" s="2">
        <v>0.77888591620536951</v>
      </c>
      <c r="J234" s="2">
        <v>0.98340276555569883</v>
      </c>
      <c r="K234" s="2">
        <v>0.78669799997555701</v>
      </c>
      <c r="L234" s="2">
        <v>6.508206835210778E-2</v>
      </c>
      <c r="M234" s="2">
        <v>0.1240207977440325</v>
      </c>
      <c r="N234" s="2">
        <v>0.10930683914420949</v>
      </c>
      <c r="O234" s="2">
        <v>11.864105752803891</v>
      </c>
      <c r="P234" s="2">
        <v>9.5094434852583953E-2</v>
      </c>
      <c r="Q234" s="2">
        <v>23.323800054205339</v>
      </c>
      <c r="R234" s="2">
        <v>9.3391843636148442E-2</v>
      </c>
      <c r="S234" s="2">
        <v>24.696627231103118</v>
      </c>
    </row>
    <row r="235" spans="1:19" x14ac:dyDescent="0.25">
      <c r="A235" s="2">
        <v>6</v>
      </c>
      <c r="B235" s="2">
        <v>1</v>
      </c>
      <c r="C235" s="2" t="s">
        <v>26</v>
      </c>
      <c r="D235" s="2">
        <v>0.98674489586428127</v>
      </c>
      <c r="E235" s="2">
        <v>0.94388631509933441</v>
      </c>
      <c r="F235" s="2">
        <v>0.95094312061795161</v>
      </c>
      <c r="G235" s="2">
        <v>0.74763299411482065</v>
      </c>
      <c r="H235" s="2">
        <v>0.95555714745020004</v>
      </c>
      <c r="I235" s="2">
        <v>1.236465892572814</v>
      </c>
      <c r="J235" s="2">
        <v>0.95687510458603642</v>
      </c>
      <c r="K235" s="2">
        <v>1.3760968115461101</v>
      </c>
      <c r="L235" s="2">
        <v>7.7445847795724498E-2</v>
      </c>
      <c r="M235" s="2">
        <v>0.16093191253624139</v>
      </c>
      <c r="N235" s="2">
        <v>0.14379813232890629</v>
      </c>
      <c r="O235" s="2">
        <v>10.646601992924539</v>
      </c>
      <c r="P235" s="2">
        <v>0.1297576811217388</v>
      </c>
      <c r="Q235" s="2">
        <v>19.37106874777384</v>
      </c>
      <c r="R235" s="2">
        <v>0.1249108457525967</v>
      </c>
      <c r="S235" s="2">
        <v>22.382799170135311</v>
      </c>
    </row>
    <row r="236" spans="1:19" x14ac:dyDescent="0.25">
      <c r="A236" s="2">
        <v>6</v>
      </c>
      <c r="B236" s="2">
        <v>1.5</v>
      </c>
      <c r="C236" s="2" t="s">
        <v>26</v>
      </c>
      <c r="D236" s="2">
        <v>0.95343090329636049</v>
      </c>
      <c r="E236" s="2">
        <v>0.92489849970453453</v>
      </c>
      <c r="F236" s="2">
        <v>0.93592073130604214</v>
      </c>
      <c r="G236" s="2">
        <v>1.191723373432733</v>
      </c>
      <c r="H236" s="2">
        <v>0.93958858032241599</v>
      </c>
      <c r="I236" s="2">
        <v>1.5882911068159711</v>
      </c>
      <c r="J236" s="2">
        <v>0.94036945357142721</v>
      </c>
      <c r="K236" s="2">
        <v>1.672719100726727</v>
      </c>
      <c r="L236" s="2">
        <v>0.1757673398824576</v>
      </c>
      <c r="M236" s="2">
        <v>0.20732118029030841</v>
      </c>
      <c r="N236" s="2">
        <v>0.1903409095666089</v>
      </c>
      <c r="O236" s="2">
        <v>8.190321268633669</v>
      </c>
      <c r="P236" s="2">
        <v>0.18033164680225591</v>
      </c>
      <c r="Q236" s="2">
        <v>13.0182229573744</v>
      </c>
      <c r="R236" s="2">
        <v>0.18009303247205699</v>
      </c>
      <c r="S236" s="2">
        <v>13.133317001246191</v>
      </c>
    </row>
    <row r="237" spans="1:19" x14ac:dyDescent="0.25">
      <c r="A237" s="2">
        <v>6</v>
      </c>
      <c r="B237" s="2">
        <v>2</v>
      </c>
      <c r="C237" s="2" t="s">
        <v>26</v>
      </c>
      <c r="D237" s="2">
        <v>0.79971447504247317</v>
      </c>
      <c r="E237" s="2">
        <v>0.81724995129679223</v>
      </c>
      <c r="F237" s="2">
        <v>0.82805330441318326</v>
      </c>
      <c r="G237" s="2">
        <v>1.321915418807738</v>
      </c>
      <c r="H237" s="2">
        <v>0.82737330336480353</v>
      </c>
      <c r="I237" s="2">
        <v>1.238709412211993</v>
      </c>
      <c r="J237" s="2">
        <v>0.82689197966371364</v>
      </c>
      <c r="K237" s="2">
        <v>1.179813880884504</v>
      </c>
      <c r="L237" s="2">
        <v>0.35875455845897458</v>
      </c>
      <c r="M237" s="2">
        <v>0.35572741224675869</v>
      </c>
      <c r="N237" s="2">
        <v>0.34445824874696979</v>
      </c>
      <c r="O237" s="2">
        <v>3.1679210293672391</v>
      </c>
      <c r="P237" s="2">
        <v>0.34683315113195579</v>
      </c>
      <c r="Q237" s="2">
        <v>2.5003024250021091</v>
      </c>
      <c r="R237" s="2">
        <v>0.34757805336322911</v>
      </c>
      <c r="S237" s="2">
        <v>2.2908998865335231</v>
      </c>
    </row>
    <row r="238" spans="1:19" x14ac:dyDescent="0.25">
      <c r="A238" s="2">
        <v>6</v>
      </c>
      <c r="B238" s="2">
        <v>2.5</v>
      </c>
      <c r="C238" s="2" t="s">
        <v>26</v>
      </c>
      <c r="D238" s="2">
        <v>0.43125044704487758</v>
      </c>
      <c r="E238" s="2">
        <v>0.57851182538662116</v>
      </c>
      <c r="F238" s="2">
        <v>0.55998427328906031</v>
      </c>
      <c r="G238" s="2">
        <v>-3.2026228824585972</v>
      </c>
      <c r="H238" s="2">
        <v>0.5577317147398656</v>
      </c>
      <c r="I238" s="2">
        <v>-3.591994101912809</v>
      </c>
      <c r="J238" s="2">
        <v>0.55795151318988345</v>
      </c>
      <c r="K238" s="2">
        <v>-3.5540003323176999</v>
      </c>
      <c r="L238" s="2">
        <v>0.60825018338803138</v>
      </c>
      <c r="M238" s="2">
        <v>0.5282327962974398</v>
      </c>
      <c r="N238" s="2">
        <v>0.54817668869779812</v>
      </c>
      <c r="O238" s="2">
        <v>-3.775587684095294</v>
      </c>
      <c r="P238" s="2">
        <v>0.54993749539274672</v>
      </c>
      <c r="Q238" s="2">
        <v>-4.1089268306402804</v>
      </c>
      <c r="R238" s="2">
        <v>0.54954472970901103</v>
      </c>
      <c r="S238" s="2">
        <v>-4.0345721736616298</v>
      </c>
    </row>
    <row r="239" spans="1:19" x14ac:dyDescent="0.25">
      <c r="A239" s="2">
        <v>6</v>
      </c>
      <c r="B239" s="2">
        <v>3</v>
      </c>
      <c r="C239" s="2" t="s">
        <v>26</v>
      </c>
      <c r="D239" s="2">
        <v>0.58823661838867347</v>
      </c>
      <c r="E239" s="2">
        <v>0.61037191968864846</v>
      </c>
      <c r="F239" s="2">
        <v>0.61503527113747658</v>
      </c>
      <c r="G239" s="2">
        <v>0.76401801891654941</v>
      </c>
      <c r="H239" s="2">
        <v>0.61460521933995849</v>
      </c>
      <c r="I239" s="2">
        <v>0.6935606823900814</v>
      </c>
      <c r="J239" s="2">
        <v>0.61461623079665517</v>
      </c>
      <c r="K239" s="2">
        <v>0.69536473928416376</v>
      </c>
      <c r="L239" s="2">
        <v>0.50895348183517608</v>
      </c>
      <c r="M239" s="2">
        <v>0.4974504605425058</v>
      </c>
      <c r="N239" s="2">
        <v>0.48826575727392207</v>
      </c>
      <c r="O239" s="2">
        <v>1.846355365430175</v>
      </c>
      <c r="P239" s="2">
        <v>0.4872873187168883</v>
      </c>
      <c r="Q239" s="2">
        <v>2.0430460179962169</v>
      </c>
      <c r="R239" s="2">
        <v>0.48744095840015839</v>
      </c>
      <c r="S239" s="2">
        <v>2.012160594128575</v>
      </c>
    </row>
    <row r="240" spans="1:19" x14ac:dyDescent="0.25">
      <c r="A240" s="2">
        <v>6</v>
      </c>
      <c r="B240" s="2">
        <v>5</v>
      </c>
      <c r="C240" s="2" t="s">
        <v>26</v>
      </c>
      <c r="D240" s="2">
        <v>0.36916776669430751</v>
      </c>
      <c r="E240" s="2">
        <v>0.47132546994610519</v>
      </c>
      <c r="F240" s="2">
        <v>0.45905274467232488</v>
      </c>
      <c r="G240" s="2">
        <v>-2.603874828827661</v>
      </c>
      <c r="H240" s="2">
        <v>0.46004997578908968</v>
      </c>
      <c r="I240" s="2">
        <v>-2.392294682972433</v>
      </c>
      <c r="J240" s="2">
        <v>0.46037964087599348</v>
      </c>
      <c r="K240" s="2">
        <v>-2.322350428327868</v>
      </c>
      <c r="L240" s="2">
        <v>0.62997308967990018</v>
      </c>
      <c r="M240" s="2">
        <v>0.59041795322181012</v>
      </c>
      <c r="N240" s="2">
        <v>0.59925887632987229</v>
      </c>
      <c r="O240" s="2">
        <v>-1.497400792069205</v>
      </c>
      <c r="P240" s="2">
        <v>0.5941925918541987</v>
      </c>
      <c r="Q240" s="2">
        <v>-0.63931637102005845</v>
      </c>
      <c r="R240" s="2">
        <v>0.59403773304390983</v>
      </c>
      <c r="S240" s="2">
        <v>-0.61308769530926177</v>
      </c>
    </row>
    <row r="241" spans="1:19" x14ac:dyDescent="0.25">
      <c r="A241" s="2">
        <v>6</v>
      </c>
      <c r="B241" s="2">
        <v>10</v>
      </c>
      <c r="C241" s="2" t="s">
        <v>26</v>
      </c>
      <c r="D241" s="2">
        <v>0.43662566255337187</v>
      </c>
      <c r="E241" s="2">
        <v>0.4373179742278816</v>
      </c>
      <c r="F241" s="2">
        <v>0.44514031352098238</v>
      </c>
      <c r="G241" s="2">
        <v>1.788707474672582</v>
      </c>
      <c r="H241" s="2">
        <v>0.43767974446291158</v>
      </c>
      <c r="I241" s="2">
        <v>8.272475780779695E-2</v>
      </c>
      <c r="J241" s="2">
        <v>0.43305838386085432</v>
      </c>
      <c r="K241" s="2">
        <v>-0.97402590747566831</v>
      </c>
      <c r="L241" s="2">
        <v>0.57775958260037585</v>
      </c>
      <c r="M241" s="2">
        <v>0.56552512176559622</v>
      </c>
      <c r="N241" s="2">
        <v>0.56067996356966354</v>
      </c>
      <c r="O241" s="2">
        <v>0.85675383983046782</v>
      </c>
      <c r="P241" s="2">
        <v>0.57468702598386856</v>
      </c>
      <c r="Q241" s="2">
        <v>-1.6200702436822689</v>
      </c>
      <c r="R241" s="2">
        <v>0.58101767058985609</v>
      </c>
      <c r="S241" s="2">
        <v>-2.7394978981466651</v>
      </c>
    </row>
    <row r="242" spans="1:19" x14ac:dyDescent="0.25">
      <c r="A242" s="2">
        <v>7</v>
      </c>
      <c r="B242" s="2">
        <v>0.25</v>
      </c>
      <c r="C242" s="2" t="s">
        <v>26</v>
      </c>
      <c r="D242" s="2">
        <v>0.9956832435603935</v>
      </c>
      <c r="E242" s="2">
        <v>0.93228704934026219</v>
      </c>
      <c r="F242" s="2">
        <v>0.95263991758854738</v>
      </c>
      <c r="G242" s="2">
        <v>2.183111763988141</v>
      </c>
      <c r="H242" s="2">
        <v>0.95301578561631972</v>
      </c>
      <c r="I242" s="2">
        <v>2.223428534240214</v>
      </c>
      <c r="J242" s="2">
        <v>0.94930801747480986</v>
      </c>
      <c r="K242" s="2">
        <v>1.825721825331871</v>
      </c>
      <c r="L242" s="2">
        <v>1.7574475831960441E-2</v>
      </c>
      <c r="M242" s="2">
        <v>0.19884648764509641</v>
      </c>
      <c r="N242" s="2">
        <v>0.15551600024285719</v>
      </c>
      <c r="O242" s="2">
        <v>21.790924202581831</v>
      </c>
      <c r="P242" s="2">
        <v>0.16727439236780539</v>
      </c>
      <c r="Q242" s="2">
        <v>15.87762280902907</v>
      </c>
      <c r="R242" s="2">
        <v>0.17572945727156081</v>
      </c>
      <c r="S242" s="2">
        <v>11.625566358906539</v>
      </c>
    </row>
    <row r="243" spans="1:19" x14ac:dyDescent="0.25">
      <c r="A243" s="2">
        <v>7</v>
      </c>
      <c r="B243" s="2">
        <v>0.5</v>
      </c>
      <c r="C243" s="2" t="s">
        <v>26</v>
      </c>
      <c r="D243" s="2">
        <v>0.98924958859052736</v>
      </c>
      <c r="E243" s="2">
        <v>0.969439283650954</v>
      </c>
      <c r="F243" s="2">
        <v>0.9733543575255531</v>
      </c>
      <c r="G243" s="2">
        <v>0.40384931172324212</v>
      </c>
      <c r="H243" s="2">
        <v>0.97989352600870927</v>
      </c>
      <c r="I243" s="2">
        <v>1.078380310563041</v>
      </c>
      <c r="J243" s="2">
        <v>0.98004755195129478</v>
      </c>
      <c r="K243" s="2">
        <v>1.094268457988369</v>
      </c>
      <c r="L243" s="2">
        <v>6.0199106863834853E-2</v>
      </c>
      <c r="M243" s="2">
        <v>0.14080945538442491</v>
      </c>
      <c r="N243" s="2">
        <v>0.1285668626285007</v>
      </c>
      <c r="O243" s="2">
        <v>8.6944393915171521</v>
      </c>
      <c r="P243" s="2">
        <v>0.1126787834732722</v>
      </c>
      <c r="Q243" s="2">
        <v>19.977828785966789</v>
      </c>
      <c r="R243" s="2">
        <v>0.11413428991053259</v>
      </c>
      <c r="S243" s="2">
        <v>18.94415783447656</v>
      </c>
    </row>
    <row r="244" spans="1:19" x14ac:dyDescent="0.25">
      <c r="A244" s="2">
        <v>7</v>
      </c>
      <c r="B244" s="2">
        <v>0.75</v>
      </c>
      <c r="C244" s="2" t="s">
        <v>26</v>
      </c>
      <c r="D244" s="2">
        <v>0.99006041995997118</v>
      </c>
      <c r="E244" s="2">
        <v>0.97099170717464289</v>
      </c>
      <c r="F244" s="2">
        <v>0.97650906703212581</v>
      </c>
      <c r="G244" s="2">
        <v>0.56821905034978459</v>
      </c>
      <c r="H244" s="2">
        <v>0.98197193576107278</v>
      </c>
      <c r="I244" s="2">
        <v>1.1308261960732671</v>
      </c>
      <c r="J244" s="2">
        <v>0.98240941942234594</v>
      </c>
      <c r="K244" s="2">
        <v>1.175881540834772</v>
      </c>
      <c r="L244" s="2">
        <v>7.4891142021565008E-2</v>
      </c>
      <c r="M244" s="2">
        <v>0.13763117865350349</v>
      </c>
      <c r="N244" s="2">
        <v>0.1213441819892936</v>
      </c>
      <c r="O244" s="2">
        <v>11.833798724643369</v>
      </c>
      <c r="P244" s="2">
        <v>0.1022772443114046</v>
      </c>
      <c r="Q244" s="2">
        <v>25.687445743020941</v>
      </c>
      <c r="R244" s="2">
        <v>0.1004249236150246</v>
      </c>
      <c r="S244" s="2">
        <v>27.033304083043831</v>
      </c>
    </row>
    <row r="245" spans="1:19" x14ac:dyDescent="0.25">
      <c r="A245" s="2">
        <v>7</v>
      </c>
      <c r="B245" s="2">
        <v>1</v>
      </c>
      <c r="C245" s="2" t="s">
        <v>26</v>
      </c>
      <c r="D245" s="2">
        <v>0.98608528875507306</v>
      </c>
      <c r="E245" s="2">
        <v>0.94597201481563575</v>
      </c>
      <c r="F245" s="2">
        <v>0.95404267156339029</v>
      </c>
      <c r="G245" s="2">
        <v>0.85316020150209804</v>
      </c>
      <c r="H245" s="2">
        <v>0.96095691978286824</v>
      </c>
      <c r="I245" s="2">
        <v>1.5840748703494101</v>
      </c>
      <c r="J245" s="2">
        <v>0.96170204176124774</v>
      </c>
      <c r="K245" s="2">
        <v>1.662842737338025</v>
      </c>
      <c r="L245" s="2">
        <v>7.6654239631801402E-2</v>
      </c>
      <c r="M245" s="2">
        <v>0.15611992234140659</v>
      </c>
      <c r="N245" s="2">
        <v>0.13693666635411941</v>
      </c>
      <c r="O245" s="2">
        <v>12.287513149882869</v>
      </c>
      <c r="P245" s="2">
        <v>0.1181131572713056</v>
      </c>
      <c r="Q245" s="2">
        <v>24.34459644873958</v>
      </c>
      <c r="R245" s="2">
        <v>0.1171773889818689</v>
      </c>
      <c r="S245" s="2">
        <v>24.943987144944469</v>
      </c>
    </row>
    <row r="246" spans="1:19" x14ac:dyDescent="0.25">
      <c r="A246" s="2">
        <v>7</v>
      </c>
      <c r="B246" s="2">
        <v>1.5</v>
      </c>
      <c r="C246" s="2" t="s">
        <v>26</v>
      </c>
      <c r="D246" s="2">
        <v>0.91834104626322488</v>
      </c>
      <c r="E246" s="2">
        <v>0.88417659074517052</v>
      </c>
      <c r="F246" s="2">
        <v>0.88759623385125519</v>
      </c>
      <c r="G246" s="2">
        <v>0.38676019495185299</v>
      </c>
      <c r="H246" s="2">
        <v>0.89478078623529989</v>
      </c>
      <c r="I246" s="2">
        <v>1.1993300434692931</v>
      </c>
      <c r="J246" s="2">
        <v>0.89574297212206411</v>
      </c>
      <c r="K246" s="2">
        <v>1.3081528619917</v>
      </c>
      <c r="L246" s="2">
        <v>0.22833923605035031</v>
      </c>
      <c r="M246" s="2">
        <v>0.27468590074440602</v>
      </c>
      <c r="N246" s="2">
        <v>0.26791574686632252</v>
      </c>
      <c r="O246" s="2">
        <v>2.4646892540666472</v>
      </c>
      <c r="P246" s="2">
        <v>0.25764479944059082</v>
      </c>
      <c r="Q246" s="2">
        <v>6.2038500183785787</v>
      </c>
      <c r="R246" s="2">
        <v>0.25648869585435657</v>
      </c>
      <c r="S246" s="2">
        <v>6.6247320451229887</v>
      </c>
    </row>
    <row r="247" spans="1:19" x14ac:dyDescent="0.25">
      <c r="A247" s="2">
        <v>7</v>
      </c>
      <c r="B247" s="2">
        <v>2</v>
      </c>
      <c r="C247" s="2" t="s">
        <v>26</v>
      </c>
      <c r="D247" s="2">
        <v>0.71044198995671271</v>
      </c>
      <c r="E247" s="2">
        <v>0.72416388648918706</v>
      </c>
      <c r="F247" s="2">
        <v>0.73031704141802989</v>
      </c>
      <c r="G247" s="2">
        <v>0.84969093925325245</v>
      </c>
      <c r="H247" s="2">
        <v>0.72966470456945154</v>
      </c>
      <c r="I247" s="2">
        <v>0.75960955563980836</v>
      </c>
      <c r="J247" s="2">
        <v>0.72918380439265407</v>
      </c>
      <c r="K247" s="2">
        <v>0.69320191149050947</v>
      </c>
      <c r="L247" s="2">
        <v>0.44089562758653777</v>
      </c>
      <c r="M247" s="2">
        <v>0.43131988674572469</v>
      </c>
      <c r="N247" s="2">
        <v>0.42533857048021539</v>
      </c>
      <c r="O247" s="2">
        <v>1.386747156649295</v>
      </c>
      <c r="P247" s="2">
        <v>0.42358561008431189</v>
      </c>
      <c r="Q247" s="2">
        <v>1.793164864195661</v>
      </c>
      <c r="R247" s="2">
        <v>0.42353063232251648</v>
      </c>
      <c r="S247" s="2">
        <v>1.805911265065377</v>
      </c>
    </row>
    <row r="248" spans="1:19" x14ac:dyDescent="0.25">
      <c r="A248" s="2">
        <v>7</v>
      </c>
      <c r="B248" s="2">
        <v>2.5</v>
      </c>
      <c r="C248" s="2" t="s">
        <v>26</v>
      </c>
      <c r="D248" s="2">
        <v>0.38717699197905542</v>
      </c>
      <c r="E248" s="2">
        <v>0.48038651761720219</v>
      </c>
      <c r="F248" s="2">
        <v>0.4723079941763878</v>
      </c>
      <c r="G248" s="2">
        <v>-1.6816715591614071</v>
      </c>
      <c r="H248" s="2">
        <v>0.46397014991182323</v>
      </c>
      <c r="I248" s="2">
        <v>-3.4173248214389749</v>
      </c>
      <c r="J248" s="2">
        <v>0.46258558727244953</v>
      </c>
      <c r="K248" s="2">
        <v>-3.7055432848216321</v>
      </c>
      <c r="L248" s="2">
        <v>0.64968484943553539</v>
      </c>
      <c r="M248" s="2">
        <v>0.59752712922725071</v>
      </c>
      <c r="N248" s="2">
        <v>0.60317232929324349</v>
      </c>
      <c r="O248" s="2">
        <v>-0.94476046188788332</v>
      </c>
      <c r="P248" s="2">
        <v>0.60900930218168536</v>
      </c>
      <c r="Q248" s="2">
        <v>-1.9216153364088959</v>
      </c>
      <c r="R248" s="2">
        <v>0.60996870619697219</v>
      </c>
      <c r="S248" s="2">
        <v>-2.0821777558136132</v>
      </c>
    </row>
    <row r="249" spans="1:19" x14ac:dyDescent="0.25">
      <c r="A249" s="2">
        <v>7</v>
      </c>
      <c r="B249" s="2">
        <v>3</v>
      </c>
      <c r="C249" s="2" t="s">
        <v>26</v>
      </c>
      <c r="D249" s="2">
        <v>0.37780604068917167</v>
      </c>
      <c r="E249" s="2">
        <v>0.45055211221358787</v>
      </c>
      <c r="F249" s="2">
        <v>0.4385442350014882</v>
      </c>
      <c r="G249" s="2">
        <v>-2.6651472463649748</v>
      </c>
      <c r="H249" s="2">
        <v>0.42873904563574589</v>
      </c>
      <c r="I249" s="2">
        <v>-4.8414081271693767</v>
      </c>
      <c r="J249" s="2">
        <v>0.42725534506384671</v>
      </c>
      <c r="K249" s="2">
        <v>-5.1707153330794151</v>
      </c>
      <c r="L249" s="2">
        <v>0.69895265936701279</v>
      </c>
      <c r="M249" s="2">
        <v>0.65024771604025067</v>
      </c>
      <c r="N249" s="2">
        <v>0.65912398863807464</v>
      </c>
      <c r="O249" s="2">
        <v>-1.365060173048656</v>
      </c>
      <c r="P249" s="2">
        <v>0.66625247628803608</v>
      </c>
      <c r="Q249" s="2">
        <v>-2.461332789486447</v>
      </c>
      <c r="R249" s="2">
        <v>0.6672874364457887</v>
      </c>
      <c r="S249" s="2">
        <v>-2.6204967714924292</v>
      </c>
    </row>
    <row r="250" spans="1:19" x14ac:dyDescent="0.25">
      <c r="A250" s="2">
        <v>7</v>
      </c>
      <c r="B250" s="2">
        <v>5</v>
      </c>
      <c r="C250" s="2" t="s">
        <v>26</v>
      </c>
      <c r="D250" s="2">
        <v>0.25722312115101781</v>
      </c>
      <c r="E250" s="2">
        <v>0.40484600785911362</v>
      </c>
      <c r="F250" s="2">
        <v>0.38522377792916529</v>
      </c>
      <c r="G250" s="2">
        <v>-4.8468379455471409</v>
      </c>
      <c r="H250" s="2">
        <v>0.37284417590643382</v>
      </c>
      <c r="I250" s="2">
        <v>-7.9046924834235712</v>
      </c>
      <c r="J250" s="2">
        <v>0.37105070442724097</v>
      </c>
      <c r="K250" s="2">
        <v>-8.34769338855215</v>
      </c>
      <c r="L250" s="2">
        <v>0.75698178082944079</v>
      </c>
      <c r="M250" s="2">
        <v>0.66051325433816821</v>
      </c>
      <c r="N250" s="2">
        <v>0.67423788821162778</v>
      </c>
      <c r="O250" s="2">
        <v>-2.0778741052231569</v>
      </c>
      <c r="P250" s="2">
        <v>0.68733437013102994</v>
      </c>
      <c r="Q250" s="2">
        <v>-4.060647627690134</v>
      </c>
      <c r="R250" s="2">
        <v>0.68926940919244373</v>
      </c>
      <c r="S250" s="2">
        <v>-4.3536075416214137</v>
      </c>
    </row>
    <row r="251" spans="1:19" x14ac:dyDescent="0.25">
      <c r="A251" s="2">
        <v>7</v>
      </c>
      <c r="B251" s="2">
        <v>10</v>
      </c>
      <c r="C251" s="2" t="s">
        <v>26</v>
      </c>
      <c r="D251" s="2">
        <v>0.45360525722509132</v>
      </c>
      <c r="E251" s="2">
        <v>0.49113697928704309</v>
      </c>
      <c r="F251" s="2">
        <v>0.48876587578217351</v>
      </c>
      <c r="G251" s="2">
        <v>-0.48277845181025342</v>
      </c>
      <c r="H251" s="2">
        <v>0.47898709459051297</v>
      </c>
      <c r="I251" s="2">
        <v>-2.4738281190244402</v>
      </c>
      <c r="J251" s="2">
        <v>0.47702683878718988</v>
      </c>
      <c r="K251" s="2">
        <v>-2.8729542052272419</v>
      </c>
      <c r="L251" s="2">
        <v>0.62251977337402142</v>
      </c>
      <c r="M251" s="2">
        <v>0.58028627788164699</v>
      </c>
      <c r="N251" s="2">
        <v>0.58826384462000758</v>
      </c>
      <c r="O251" s="2">
        <v>-1.3747639815787029</v>
      </c>
      <c r="P251" s="2">
        <v>0.60079101367961485</v>
      </c>
      <c r="Q251" s="2">
        <v>-3.533555174322065</v>
      </c>
      <c r="R251" s="2">
        <v>0.60278258458113054</v>
      </c>
      <c r="S251" s="2">
        <v>-3.8767600677388079</v>
      </c>
    </row>
    <row r="252" spans="1:19" x14ac:dyDescent="0.25">
      <c r="A252" s="2">
        <v>8</v>
      </c>
      <c r="B252" s="2">
        <v>0.25</v>
      </c>
      <c r="C252" s="2" t="s">
        <v>26</v>
      </c>
      <c r="D252" s="2">
        <v>0.99217499781106833</v>
      </c>
      <c r="E252" s="2">
        <v>0.91795822148727091</v>
      </c>
      <c r="F252" s="2">
        <v>0.94393769749777534</v>
      </c>
      <c r="G252" s="2">
        <v>2.830137080575696</v>
      </c>
      <c r="H252" s="2">
        <v>0.94703563626839049</v>
      </c>
      <c r="I252" s="2">
        <v>3.1676185364959761</v>
      </c>
      <c r="J252" s="2">
        <v>0.94648086819969046</v>
      </c>
      <c r="K252" s="2">
        <v>3.107183534584756</v>
      </c>
      <c r="L252" s="2">
        <v>2.730378637140286E-2</v>
      </c>
      <c r="M252" s="2">
        <v>0.2136966021824207</v>
      </c>
      <c r="N252" s="2">
        <v>0.1578957272655602</v>
      </c>
      <c r="O252" s="2">
        <v>26.112195676946921</v>
      </c>
      <c r="P252" s="2">
        <v>0.17603044550072569</v>
      </c>
      <c r="Q252" s="2">
        <v>17.62599699621876</v>
      </c>
      <c r="R252" s="2">
        <v>0.1796018569724088</v>
      </c>
      <c r="S252" s="2">
        <v>15.95474371693901</v>
      </c>
    </row>
    <row r="253" spans="1:19" x14ac:dyDescent="0.25">
      <c r="A253" s="2">
        <v>8</v>
      </c>
      <c r="B253" s="2">
        <v>0.5</v>
      </c>
      <c r="C253" s="2" t="s">
        <v>26</v>
      </c>
      <c r="D253" s="2">
        <v>0.97873390566524554</v>
      </c>
      <c r="E253" s="2">
        <v>0.96116440371249456</v>
      </c>
      <c r="F253" s="2">
        <v>0.96936784826206179</v>
      </c>
      <c r="G253" s="2">
        <v>0.85349025805381995</v>
      </c>
      <c r="H253" s="2">
        <v>0.97473996253432094</v>
      </c>
      <c r="I253" s="2">
        <v>1.4124075724601139</v>
      </c>
      <c r="J253" s="2">
        <v>0.97505289849709686</v>
      </c>
      <c r="K253" s="2">
        <v>1.4449655783087709</v>
      </c>
      <c r="L253" s="2">
        <v>7.3386984229978941E-2</v>
      </c>
      <c r="M253" s="2">
        <v>0.14734398161187309</v>
      </c>
      <c r="N253" s="2">
        <v>0.13102325051463051</v>
      </c>
      <c r="O253" s="2">
        <v>11.076618752053269</v>
      </c>
      <c r="P253" s="2">
        <v>0.11627480003558691</v>
      </c>
      <c r="Q253" s="2">
        <v>21.086155835076681</v>
      </c>
      <c r="R253" s="2">
        <v>0.1160045852489941</v>
      </c>
      <c r="S253" s="2">
        <v>21.269546282135838</v>
      </c>
    </row>
    <row r="254" spans="1:19" x14ac:dyDescent="0.25">
      <c r="A254" s="2">
        <v>8</v>
      </c>
      <c r="B254" s="2">
        <v>0.75</v>
      </c>
      <c r="C254" s="2" t="s">
        <v>26</v>
      </c>
      <c r="D254" s="2">
        <v>0.97890980167058994</v>
      </c>
      <c r="E254" s="2">
        <v>0.9606183561511723</v>
      </c>
      <c r="F254" s="2">
        <v>0.9685665864683054</v>
      </c>
      <c r="G254" s="2">
        <v>0.82740770736243219</v>
      </c>
      <c r="H254" s="2">
        <v>0.97190324550492524</v>
      </c>
      <c r="I254" s="2">
        <v>1.1747526248579241</v>
      </c>
      <c r="J254" s="2">
        <v>0.97182178875912972</v>
      </c>
      <c r="K254" s="2">
        <v>1.166273009069414</v>
      </c>
      <c r="L254" s="2">
        <v>9.5199755222320298E-2</v>
      </c>
      <c r="M254" s="2">
        <v>0.1499202265392944</v>
      </c>
      <c r="N254" s="2">
        <v>0.1290900256405246</v>
      </c>
      <c r="O254" s="2">
        <v>13.89418984990003</v>
      </c>
      <c r="P254" s="2">
        <v>0.11753130058584201</v>
      </c>
      <c r="Q254" s="2">
        <v>21.60410686476861</v>
      </c>
      <c r="R254" s="2">
        <v>0.11691898572055411</v>
      </c>
      <c r="S254" s="2">
        <v>22.012533985926531</v>
      </c>
    </row>
    <row r="255" spans="1:19" x14ac:dyDescent="0.25">
      <c r="A255" s="2">
        <v>8</v>
      </c>
      <c r="B255" s="2">
        <v>1</v>
      </c>
      <c r="C255" s="2" t="s">
        <v>26</v>
      </c>
      <c r="D255" s="2">
        <v>0.97328915409928185</v>
      </c>
      <c r="E255" s="2">
        <v>0.91827540599298485</v>
      </c>
      <c r="F255" s="2">
        <v>0.92665008075335664</v>
      </c>
      <c r="G255" s="2">
        <v>0.91200033298460892</v>
      </c>
      <c r="H255" s="2">
        <v>0.93656639659188634</v>
      </c>
      <c r="I255" s="2">
        <v>1.9918850575250211</v>
      </c>
      <c r="J255" s="2">
        <v>0.93706055761909923</v>
      </c>
      <c r="K255" s="2">
        <v>2.045699090220205</v>
      </c>
      <c r="L255" s="2">
        <v>0.10848394936312231</v>
      </c>
      <c r="M255" s="2">
        <v>0.20595655943014321</v>
      </c>
      <c r="N255" s="2">
        <v>0.18602585930226201</v>
      </c>
      <c r="O255" s="2">
        <v>9.677137830922721</v>
      </c>
      <c r="P255" s="2">
        <v>0.15981746527949831</v>
      </c>
      <c r="Q255" s="2">
        <v>22.402342648520719</v>
      </c>
      <c r="R255" s="2">
        <v>0.15812153385909769</v>
      </c>
      <c r="S255" s="2">
        <v>23.225783972794659</v>
      </c>
    </row>
    <row r="256" spans="1:19" x14ac:dyDescent="0.25">
      <c r="A256" s="2">
        <v>8</v>
      </c>
      <c r="B256" s="2">
        <v>1.5</v>
      </c>
      <c r="C256" s="2" t="s">
        <v>26</v>
      </c>
      <c r="D256" s="2">
        <v>0.91102801323764115</v>
      </c>
      <c r="E256" s="2">
        <v>0.87874463569708816</v>
      </c>
      <c r="F256" s="2">
        <v>0.88789788598985986</v>
      </c>
      <c r="G256" s="2">
        <v>1.041628013525298</v>
      </c>
      <c r="H256" s="2">
        <v>0.89447882601621864</v>
      </c>
      <c r="I256" s="2">
        <v>1.790530454464613</v>
      </c>
      <c r="J256" s="2">
        <v>0.8947093818810451</v>
      </c>
      <c r="K256" s="2">
        <v>1.8167674129006171</v>
      </c>
      <c r="L256" s="2">
        <v>0.21940038409863491</v>
      </c>
      <c r="M256" s="2">
        <v>0.26501156469567688</v>
      </c>
      <c r="N256" s="2">
        <v>0.25040853705500671</v>
      </c>
      <c r="O256" s="2">
        <v>5.5103359951251187</v>
      </c>
      <c r="P256" s="2">
        <v>0.23823473592523231</v>
      </c>
      <c r="Q256" s="2">
        <v>10.104022743759661</v>
      </c>
      <c r="R256" s="2">
        <v>0.2378146314614896</v>
      </c>
      <c r="S256" s="2">
        <v>10.26254581207375</v>
      </c>
    </row>
    <row r="257" spans="1:19" x14ac:dyDescent="0.25">
      <c r="A257" s="2">
        <v>8</v>
      </c>
      <c r="B257" s="2">
        <v>2</v>
      </c>
      <c r="C257" s="2" t="s">
        <v>26</v>
      </c>
      <c r="D257" s="2">
        <v>0.74248628961377849</v>
      </c>
      <c r="E257" s="2">
        <v>0.74979064184611599</v>
      </c>
      <c r="F257" s="2">
        <v>0.76251253884269288</v>
      </c>
      <c r="G257" s="2">
        <v>1.6967265642651059</v>
      </c>
      <c r="H257" s="2">
        <v>0.77164800633904407</v>
      </c>
      <c r="I257" s="2">
        <v>2.9151290070934222</v>
      </c>
      <c r="J257" s="2">
        <v>0.77208388198165312</v>
      </c>
      <c r="K257" s="2">
        <v>2.9732619869257459</v>
      </c>
      <c r="L257" s="2">
        <v>0.40289414128811502</v>
      </c>
      <c r="M257" s="2">
        <v>0.4156238371433888</v>
      </c>
      <c r="N257" s="2">
        <v>0.40170174465992081</v>
      </c>
      <c r="O257" s="2">
        <v>3.3496857589197808</v>
      </c>
      <c r="P257" s="2">
        <v>0.38849844540495199</v>
      </c>
      <c r="Q257" s="2">
        <v>6.5264283023013059</v>
      </c>
      <c r="R257" s="2">
        <v>0.38806496684488512</v>
      </c>
      <c r="S257" s="2">
        <v>6.6307241875051606</v>
      </c>
    </row>
    <row r="258" spans="1:19" x14ac:dyDescent="0.25">
      <c r="A258" s="2">
        <v>8</v>
      </c>
      <c r="B258" s="2">
        <v>2.5</v>
      </c>
      <c r="C258" s="2" t="s">
        <v>26</v>
      </c>
      <c r="D258" s="2">
        <v>0.44219254698575272</v>
      </c>
      <c r="E258" s="2">
        <v>0.5106473599532676</v>
      </c>
      <c r="F258" s="2">
        <v>0.50822641366366184</v>
      </c>
      <c r="G258" s="2">
        <v>-0.47409356817732662</v>
      </c>
      <c r="H258" s="2">
        <v>0.50480107785470063</v>
      </c>
      <c r="I258" s="2">
        <v>-1.1448765933308649</v>
      </c>
      <c r="J258" s="2">
        <v>0.50460384710168549</v>
      </c>
      <c r="K258" s="2">
        <v>-1.1835002636917951</v>
      </c>
      <c r="L258" s="2">
        <v>0.64031664658764298</v>
      </c>
      <c r="M258" s="2">
        <v>0.59952667477087818</v>
      </c>
      <c r="N258" s="2">
        <v>0.60141437165953748</v>
      </c>
      <c r="O258" s="2">
        <v>-0.31486453699174111</v>
      </c>
      <c r="P258" s="2">
        <v>0.60312743207423691</v>
      </c>
      <c r="Q258" s="2">
        <v>-0.60060001579326605</v>
      </c>
      <c r="R258" s="2">
        <v>0.60340304506590658</v>
      </c>
      <c r="S258" s="2">
        <v>-0.64657178039823593</v>
      </c>
    </row>
    <row r="259" spans="1:19" x14ac:dyDescent="0.25">
      <c r="A259" s="2">
        <v>8</v>
      </c>
      <c r="B259" s="2">
        <v>3</v>
      </c>
      <c r="C259" s="2" t="s">
        <v>26</v>
      </c>
      <c r="D259" s="2">
        <v>0.49845737407753149</v>
      </c>
      <c r="E259" s="2">
        <v>0.55159888404532875</v>
      </c>
      <c r="F259" s="2">
        <v>0.54983694325581589</v>
      </c>
      <c r="G259" s="2">
        <v>-0.31942428465248129</v>
      </c>
      <c r="H259" s="2">
        <v>0.55091024796552701</v>
      </c>
      <c r="I259" s="2">
        <v>-0.12484363179841949</v>
      </c>
      <c r="J259" s="2">
        <v>0.55097183112426462</v>
      </c>
      <c r="K259" s="2">
        <v>-0.1136791496867135</v>
      </c>
      <c r="L259" s="2">
        <v>0.60376544740924509</v>
      </c>
      <c r="M259" s="2">
        <v>0.56772759309944665</v>
      </c>
      <c r="N259" s="2">
        <v>0.56806703847834217</v>
      </c>
      <c r="O259" s="2">
        <v>-5.9790185120711672E-2</v>
      </c>
      <c r="P259" s="2">
        <v>0.56531717553981997</v>
      </c>
      <c r="Q259" s="2">
        <v>0.42457290942426562</v>
      </c>
      <c r="R259" s="2">
        <v>0.5651247476053376</v>
      </c>
      <c r="S259" s="2">
        <v>0.45846732231193871</v>
      </c>
    </row>
    <row r="260" spans="1:19" x14ac:dyDescent="0.25">
      <c r="A260" s="2">
        <v>8</v>
      </c>
      <c r="B260" s="2">
        <v>5</v>
      </c>
      <c r="C260" s="2" t="s">
        <v>26</v>
      </c>
      <c r="D260" s="2">
        <v>0.27236183191679691</v>
      </c>
      <c r="E260" s="2">
        <v>0.33794288797672528</v>
      </c>
      <c r="F260" s="2">
        <v>0.33080405097245619</v>
      </c>
      <c r="G260" s="2">
        <v>-2.1124388937460981</v>
      </c>
      <c r="H260" s="2">
        <v>0.32157394630479069</v>
      </c>
      <c r="I260" s="2">
        <v>-4.8437005938891069</v>
      </c>
      <c r="J260" s="2">
        <v>0.32125874473855193</v>
      </c>
      <c r="K260" s="2">
        <v>-4.9369712551318656</v>
      </c>
      <c r="L260" s="2">
        <v>0.66481064411866719</v>
      </c>
      <c r="M260" s="2">
        <v>0.63980525843888103</v>
      </c>
      <c r="N260" s="2">
        <v>0.64368076883013459</v>
      </c>
      <c r="O260" s="2">
        <v>-0.60573281324848216</v>
      </c>
      <c r="P260" s="2">
        <v>0.6486937666241348</v>
      </c>
      <c r="Q260" s="2">
        <v>-1.3892521307095309</v>
      </c>
      <c r="R260" s="2">
        <v>0.64829803404059361</v>
      </c>
      <c r="S260" s="2">
        <v>-1.327400093965291</v>
      </c>
    </row>
    <row r="261" spans="1:19" x14ac:dyDescent="0.25">
      <c r="A261" s="2">
        <v>8</v>
      </c>
      <c r="B261" s="2">
        <v>10</v>
      </c>
      <c r="C261" s="2" t="s">
        <v>26</v>
      </c>
      <c r="D261" s="2">
        <v>0.26263044446119599</v>
      </c>
      <c r="E261" s="2">
        <v>0.34195267084325481</v>
      </c>
      <c r="F261" s="2">
        <v>0.32782396317285101</v>
      </c>
      <c r="G261" s="2">
        <v>-4.1317728665672879</v>
      </c>
      <c r="H261" s="2">
        <v>0.30551473456012268</v>
      </c>
      <c r="I261" s="2">
        <v>-10.65584198926598</v>
      </c>
      <c r="J261" s="2">
        <v>0.30443839079757579</v>
      </c>
      <c r="K261" s="2">
        <v>-10.970605947650229</v>
      </c>
      <c r="L261" s="2">
        <v>0.73825087904334463</v>
      </c>
      <c r="M261" s="2">
        <v>0.6881925401325506</v>
      </c>
      <c r="N261" s="2">
        <v>0.69822530224440205</v>
      </c>
      <c r="O261" s="2">
        <v>-1.457842322719608</v>
      </c>
      <c r="P261" s="2">
        <v>0.71353160172076102</v>
      </c>
      <c r="Q261" s="2">
        <v>-3.6819727199207861</v>
      </c>
      <c r="R261" s="2">
        <v>0.71422619396592468</v>
      </c>
      <c r="S261" s="2">
        <v>-3.7829026493602829</v>
      </c>
    </row>
    <row r="262" spans="1:19" x14ac:dyDescent="0.25">
      <c r="A262" s="2">
        <v>9</v>
      </c>
      <c r="B262" s="2">
        <v>0.25</v>
      </c>
      <c r="C262" s="2" t="s">
        <v>26</v>
      </c>
      <c r="D262" s="2">
        <v>0.98889537590093091</v>
      </c>
      <c r="E262" s="2">
        <v>0.90206754947820411</v>
      </c>
      <c r="F262" s="2">
        <v>0.92883331291874149</v>
      </c>
      <c r="G262" s="2">
        <v>2.9671573327318881</v>
      </c>
      <c r="H262" s="2">
        <v>0.9396358980341033</v>
      </c>
      <c r="I262" s="2">
        <v>4.1646934952521448</v>
      </c>
      <c r="J262" s="2">
        <v>0.93951298478455381</v>
      </c>
      <c r="K262" s="2">
        <v>4.1510677695932854</v>
      </c>
      <c r="L262" s="2">
        <v>3.4536529989367758E-2</v>
      </c>
      <c r="M262" s="2">
        <v>0.22639043566057901</v>
      </c>
      <c r="N262" s="2">
        <v>0.17895672535989321</v>
      </c>
      <c r="O262" s="2">
        <v>20.952170599557419</v>
      </c>
      <c r="P262" s="2">
        <v>0.18300481468556859</v>
      </c>
      <c r="Q262" s="2">
        <v>19.164069740144519</v>
      </c>
      <c r="R262" s="2">
        <v>0.1834526372950526</v>
      </c>
      <c r="S262" s="2">
        <v>18.96625987764866</v>
      </c>
    </row>
    <row r="263" spans="1:19" x14ac:dyDescent="0.25">
      <c r="A263" s="2">
        <v>9</v>
      </c>
      <c r="B263" s="2">
        <v>0.5</v>
      </c>
      <c r="C263" s="2" t="s">
        <v>26</v>
      </c>
      <c r="D263" s="2">
        <v>0.96186898641953222</v>
      </c>
      <c r="E263" s="2">
        <v>0.94496965301866132</v>
      </c>
      <c r="F263" s="2">
        <v>0.95471382825438056</v>
      </c>
      <c r="G263" s="2">
        <v>1.031162768517691</v>
      </c>
      <c r="H263" s="2">
        <v>0.95940627488449948</v>
      </c>
      <c r="I263" s="2">
        <v>1.5277339139644379</v>
      </c>
      <c r="J263" s="2">
        <v>0.95939894504705281</v>
      </c>
      <c r="K263" s="2">
        <v>1.5269582448809651</v>
      </c>
      <c r="L263" s="2">
        <v>9.20899941929961E-2</v>
      </c>
      <c r="M263" s="2">
        <v>0.1544244318364873</v>
      </c>
      <c r="N263" s="2">
        <v>0.13249428461633739</v>
      </c>
      <c r="O263" s="2">
        <v>14.20121606364121</v>
      </c>
      <c r="P263" s="2">
        <v>0.13105182704951221</v>
      </c>
      <c r="Q263" s="2">
        <v>15.135302431757189</v>
      </c>
      <c r="R263" s="2">
        <v>0.1309649293322632</v>
      </c>
      <c r="S263" s="2">
        <v>15.191574432382749</v>
      </c>
    </row>
    <row r="264" spans="1:19" x14ac:dyDescent="0.25">
      <c r="A264" s="2">
        <v>9</v>
      </c>
      <c r="B264" s="2">
        <v>0.75</v>
      </c>
      <c r="C264" s="2" t="s">
        <v>26</v>
      </c>
      <c r="D264" s="2">
        <v>0.95819013470478021</v>
      </c>
      <c r="E264" s="2">
        <v>0.93730102790399372</v>
      </c>
      <c r="F264" s="2">
        <v>0.94615641419143093</v>
      </c>
      <c r="G264" s="2">
        <v>0.94477505345745216</v>
      </c>
      <c r="H264" s="2">
        <v>0.95064730575430201</v>
      </c>
      <c r="I264" s="2">
        <v>1.4239051759234089</v>
      </c>
      <c r="J264" s="2">
        <v>0.95050724916799867</v>
      </c>
      <c r="K264" s="2">
        <v>1.408962635359196</v>
      </c>
      <c r="L264" s="2">
        <v>0.1226900278977848</v>
      </c>
      <c r="M264" s="2">
        <v>0.18203865163891941</v>
      </c>
      <c r="N264" s="2">
        <v>0.16475604231820429</v>
      </c>
      <c r="O264" s="2">
        <v>9.4939229471968165</v>
      </c>
      <c r="P264" s="2">
        <v>0.15247323544718211</v>
      </c>
      <c r="Q264" s="2">
        <v>16.24128498291746</v>
      </c>
      <c r="R264" s="2">
        <v>0.15251973049280659</v>
      </c>
      <c r="S264" s="2">
        <v>16.2157436788011</v>
      </c>
    </row>
    <row r="265" spans="1:19" x14ac:dyDescent="0.25">
      <c r="A265" s="2">
        <v>9</v>
      </c>
      <c r="B265" s="2">
        <v>1</v>
      </c>
      <c r="C265" s="2" t="s">
        <v>26</v>
      </c>
      <c r="D265" s="2">
        <v>0.96256774072777218</v>
      </c>
      <c r="E265" s="2">
        <v>0.90547010542709272</v>
      </c>
      <c r="F265" s="2">
        <v>0.91502723690781007</v>
      </c>
      <c r="G265" s="2">
        <v>1.0554883505744721</v>
      </c>
      <c r="H265" s="2">
        <v>0.92414228871677906</v>
      </c>
      <c r="I265" s="2">
        <v>2.0621534800289218</v>
      </c>
      <c r="J265" s="2">
        <v>0.92430320104421548</v>
      </c>
      <c r="K265" s="2">
        <v>2.079924616422268</v>
      </c>
      <c r="L265" s="2">
        <v>0.1164670256523776</v>
      </c>
      <c r="M265" s="2">
        <v>0.21630715719578411</v>
      </c>
      <c r="N265" s="2">
        <v>0.19691562681613339</v>
      </c>
      <c r="O265" s="2">
        <v>8.9648121823814453</v>
      </c>
      <c r="P265" s="2">
        <v>0.17300470132232981</v>
      </c>
      <c r="Q265" s="2">
        <v>20.018965823798581</v>
      </c>
      <c r="R265" s="2">
        <v>0.17292761230574749</v>
      </c>
      <c r="S265" s="2">
        <v>20.054604504266539</v>
      </c>
    </row>
    <row r="266" spans="1:19" x14ac:dyDescent="0.25">
      <c r="A266" s="2">
        <v>9</v>
      </c>
      <c r="B266" s="2">
        <v>1.5</v>
      </c>
      <c r="C266" s="2" t="s">
        <v>26</v>
      </c>
      <c r="D266" s="2">
        <v>0.86435454620914243</v>
      </c>
      <c r="E266" s="2">
        <v>0.83219811499512375</v>
      </c>
      <c r="F266" s="2">
        <v>0.83911176428995171</v>
      </c>
      <c r="G266" s="2">
        <v>0.83076964129730968</v>
      </c>
      <c r="H266" s="2">
        <v>0.84683018121652509</v>
      </c>
      <c r="I266" s="2">
        <v>1.758243134387186</v>
      </c>
      <c r="J266" s="2">
        <v>0.84712002832294597</v>
      </c>
      <c r="K266" s="2">
        <v>1.7930722335161331</v>
      </c>
      <c r="L266" s="2">
        <v>0.27396053502316481</v>
      </c>
      <c r="M266" s="2">
        <v>0.32305587679834058</v>
      </c>
      <c r="N266" s="2">
        <v>0.3153925667396133</v>
      </c>
      <c r="O266" s="2">
        <v>2.3721314512755201</v>
      </c>
      <c r="P266" s="2">
        <v>0.29979055666140703</v>
      </c>
      <c r="Q266" s="2">
        <v>7.2016396567385286</v>
      </c>
      <c r="R266" s="2">
        <v>0.29887251891227679</v>
      </c>
      <c r="S266" s="2">
        <v>7.4858127100903022</v>
      </c>
    </row>
    <row r="267" spans="1:19" x14ac:dyDescent="0.25">
      <c r="A267" s="2">
        <v>9</v>
      </c>
      <c r="B267" s="2">
        <v>2</v>
      </c>
      <c r="C267" s="2" t="s">
        <v>26</v>
      </c>
      <c r="D267" s="2">
        <v>0.64056231418357457</v>
      </c>
      <c r="E267" s="2">
        <v>0.67773023912103969</v>
      </c>
      <c r="F267" s="2">
        <v>0.68610013392968505</v>
      </c>
      <c r="G267" s="2">
        <v>1.2349891336559551</v>
      </c>
      <c r="H267" s="2">
        <v>0.69087458099395216</v>
      </c>
      <c r="I267" s="2">
        <v>1.939465160940671</v>
      </c>
      <c r="J267" s="2">
        <v>0.69101693431779521</v>
      </c>
      <c r="K267" s="2">
        <v>1.960469583589374</v>
      </c>
      <c r="L267" s="2">
        <v>0.4831106681072857</v>
      </c>
      <c r="M267" s="2">
        <v>0.47141940908505869</v>
      </c>
      <c r="N267" s="2">
        <v>0.46336069474764041</v>
      </c>
      <c r="O267" s="2">
        <v>1.7094574771664299</v>
      </c>
      <c r="P267" s="2">
        <v>0.45768348614904858</v>
      </c>
      <c r="Q267" s="2">
        <v>2.913737252072226</v>
      </c>
      <c r="R267" s="2">
        <v>0.45749186432900052</v>
      </c>
      <c r="S267" s="2">
        <v>2.9543850948116588</v>
      </c>
    </row>
    <row r="268" spans="1:19" x14ac:dyDescent="0.25">
      <c r="A268" s="2">
        <v>9</v>
      </c>
      <c r="B268" s="2">
        <v>2.5</v>
      </c>
      <c r="C268" s="2" t="s">
        <v>26</v>
      </c>
      <c r="D268" s="2">
        <v>0.32415483194179662</v>
      </c>
      <c r="E268" s="2">
        <v>0.43064219809156312</v>
      </c>
      <c r="F268" s="2">
        <v>0.42539328289839962</v>
      </c>
      <c r="G268" s="2">
        <v>-1.218857607643788</v>
      </c>
      <c r="H268" s="2">
        <v>0.42176117521226192</v>
      </c>
      <c r="I268" s="2">
        <v>-2.0622741846150721</v>
      </c>
      <c r="J268" s="2">
        <v>0.42181540670512002</v>
      </c>
      <c r="K268" s="2">
        <v>-2.0496810172249651</v>
      </c>
      <c r="L268" s="2">
        <v>0.70458123607992107</v>
      </c>
      <c r="M268" s="2">
        <v>0.63844447507246183</v>
      </c>
      <c r="N268" s="2">
        <v>0.64147828005919116</v>
      </c>
      <c r="O268" s="2">
        <v>-0.47518697477725202</v>
      </c>
      <c r="P268" s="2">
        <v>0.64339102132910586</v>
      </c>
      <c r="Q268" s="2">
        <v>-0.77478096369815319</v>
      </c>
      <c r="R268" s="2">
        <v>0.64333471635193495</v>
      </c>
      <c r="S268" s="2">
        <v>-0.76596187615502487</v>
      </c>
    </row>
    <row r="269" spans="1:19" x14ac:dyDescent="0.25">
      <c r="A269" s="2">
        <v>9</v>
      </c>
      <c r="B269" s="2">
        <v>3</v>
      </c>
      <c r="C269" s="2" t="s">
        <v>26</v>
      </c>
      <c r="D269" s="2">
        <v>0.31794621416239349</v>
      </c>
      <c r="E269" s="2">
        <v>0.39289124634145678</v>
      </c>
      <c r="F269" s="2">
        <v>0.38811577931792901</v>
      </c>
      <c r="G269" s="2">
        <v>-1.215467910775895</v>
      </c>
      <c r="H269" s="2">
        <v>0.38074626237956632</v>
      </c>
      <c r="I269" s="2">
        <v>-3.091182121002388</v>
      </c>
      <c r="J269" s="2">
        <v>0.3805933769779119</v>
      </c>
      <c r="K269" s="2">
        <v>-3.1300950270744918</v>
      </c>
      <c r="L269" s="2">
        <v>0.72126679520007542</v>
      </c>
      <c r="M269" s="2">
        <v>0.67705395328284301</v>
      </c>
      <c r="N269" s="2">
        <v>0.6821771520187403</v>
      </c>
      <c r="O269" s="2">
        <v>-0.7566898784146141</v>
      </c>
      <c r="P269" s="2">
        <v>0.68981748406441501</v>
      </c>
      <c r="Q269" s="2">
        <v>-1.88515711631034</v>
      </c>
      <c r="R269" s="2">
        <v>0.69001322254621156</v>
      </c>
      <c r="S269" s="2">
        <v>-1.914067438869933</v>
      </c>
    </row>
    <row r="270" spans="1:19" x14ac:dyDescent="0.25">
      <c r="A270" s="2">
        <v>9</v>
      </c>
      <c r="B270" s="2">
        <v>5</v>
      </c>
      <c r="C270" s="2" t="s">
        <v>26</v>
      </c>
      <c r="D270" s="2">
        <v>0.18476622063105999</v>
      </c>
      <c r="E270" s="2">
        <v>0.19700354558130881</v>
      </c>
      <c r="F270" s="2">
        <v>0.2051223379609628</v>
      </c>
      <c r="G270" s="2">
        <v>4.1211402341503378</v>
      </c>
      <c r="H270" s="2">
        <v>0.20397815206498709</v>
      </c>
      <c r="I270" s="2">
        <v>3.540345663880327</v>
      </c>
      <c r="J270" s="2">
        <v>0.20400556110676679</v>
      </c>
      <c r="K270" s="2">
        <v>3.554258632653942</v>
      </c>
      <c r="L270" s="2">
        <v>0.79399593737431329</v>
      </c>
      <c r="M270" s="2">
        <v>0.79461309184649953</v>
      </c>
      <c r="N270" s="2">
        <v>0.78237890121751374</v>
      </c>
      <c r="O270" s="2">
        <v>1.539641210863556</v>
      </c>
      <c r="P270" s="2">
        <v>0.78345262925110593</v>
      </c>
      <c r="Q270" s="2">
        <v>1.404515318198349</v>
      </c>
      <c r="R270" s="2">
        <v>0.78367684380485991</v>
      </c>
      <c r="S270" s="2">
        <v>1.376298497200225</v>
      </c>
    </row>
    <row r="271" spans="1:19" x14ac:dyDescent="0.25">
      <c r="A271" s="2">
        <v>9</v>
      </c>
      <c r="B271" s="2">
        <v>10</v>
      </c>
      <c r="C271" s="2" t="s">
        <v>26</v>
      </c>
      <c r="D271" s="2">
        <v>6.3565389134406999E-2</v>
      </c>
      <c r="E271" s="2">
        <v>7.1608296929067144E-2</v>
      </c>
      <c r="F271" s="2">
        <v>7.1342012097408633E-2</v>
      </c>
      <c r="G271" s="2">
        <v>-0.37186309838130149</v>
      </c>
      <c r="H271" s="2">
        <v>6.8594964787740506E-2</v>
      </c>
      <c r="I271" s="2">
        <v>-4.2080768158912472</v>
      </c>
      <c r="J271" s="2">
        <v>6.854090626707543E-2</v>
      </c>
      <c r="K271" s="2">
        <v>-4.2835687951497743</v>
      </c>
      <c r="L271" s="2">
        <v>0.8910366708013866</v>
      </c>
      <c r="M271" s="2">
        <v>0.87938802862278964</v>
      </c>
      <c r="N271" s="2">
        <v>0.88153099690126469</v>
      </c>
      <c r="O271" s="2">
        <v>-0.24368858896466311</v>
      </c>
      <c r="P271" s="2">
        <v>0.88584735046111795</v>
      </c>
      <c r="Q271" s="2">
        <v>-0.7345246498800152</v>
      </c>
      <c r="R271" s="2">
        <v>0.88593399873857392</v>
      </c>
      <c r="S271" s="2">
        <v>-0.7443778972106242</v>
      </c>
    </row>
    <row r="272" spans="1:19" x14ac:dyDescent="0.25">
      <c r="A272" s="2">
        <v>10</v>
      </c>
      <c r="B272" s="2">
        <v>0.25</v>
      </c>
      <c r="C272" s="2" t="s">
        <v>26</v>
      </c>
      <c r="D272" s="2">
        <v>0.98332693957486861</v>
      </c>
      <c r="E272" s="2">
        <v>0.87523510911739233</v>
      </c>
      <c r="F272" s="2">
        <v>0.908960502665623</v>
      </c>
      <c r="G272" s="2">
        <v>3.8532953256685691</v>
      </c>
      <c r="H272" s="2">
        <v>0.92839140284331212</v>
      </c>
      <c r="I272" s="2">
        <v>6.0733731053732347</v>
      </c>
      <c r="J272" s="2">
        <v>0.92787568918011432</v>
      </c>
      <c r="K272" s="2">
        <v>6.0144502333556966</v>
      </c>
      <c r="L272" s="2">
        <v>3.9548580394377753E-2</v>
      </c>
      <c r="M272" s="2">
        <v>0.2619004786159429</v>
      </c>
      <c r="N272" s="2">
        <v>0.2082949666840854</v>
      </c>
      <c r="O272" s="2">
        <v>20.467893840876069</v>
      </c>
      <c r="P272" s="2">
        <v>0.19716934696007959</v>
      </c>
      <c r="Q272" s="2">
        <v>24.715927209429271</v>
      </c>
      <c r="R272" s="2">
        <v>0.19594524455024651</v>
      </c>
      <c r="S272" s="2">
        <v>25.183319409818559</v>
      </c>
    </row>
    <row r="273" spans="1:19" x14ac:dyDescent="0.25">
      <c r="A273" s="2">
        <v>10</v>
      </c>
      <c r="B273" s="2">
        <v>0.5</v>
      </c>
      <c r="C273" s="2" t="s">
        <v>26</v>
      </c>
      <c r="D273" s="2">
        <v>0.9336005710350429</v>
      </c>
      <c r="E273" s="2">
        <v>0.91553962223438534</v>
      </c>
      <c r="F273" s="2">
        <v>0.92632634272661485</v>
      </c>
      <c r="G273" s="2">
        <v>1.178181722589394</v>
      </c>
      <c r="H273" s="2">
        <v>0.93475556631937518</v>
      </c>
      <c r="I273" s="2">
        <v>2.0988653705770912</v>
      </c>
      <c r="J273" s="2">
        <v>0.93501363635338641</v>
      </c>
      <c r="K273" s="2">
        <v>2.1270531221220672</v>
      </c>
      <c r="L273" s="2">
        <v>0.11701880635602289</v>
      </c>
      <c r="M273" s="2">
        <v>0.18827678443672141</v>
      </c>
      <c r="N273" s="2">
        <v>0.17044310830254869</v>
      </c>
      <c r="O273" s="2">
        <v>9.4720526418202677</v>
      </c>
      <c r="P273" s="2">
        <v>0.15863155530118889</v>
      </c>
      <c r="Q273" s="2">
        <v>15.745557384689731</v>
      </c>
      <c r="R273" s="2">
        <v>0.15595193931797699</v>
      </c>
      <c r="S273" s="2">
        <v>17.16878967072471</v>
      </c>
    </row>
    <row r="274" spans="1:19" x14ac:dyDescent="0.25">
      <c r="A274" s="2">
        <v>10</v>
      </c>
      <c r="B274" s="2">
        <v>0.75</v>
      </c>
      <c r="C274" s="2" t="s">
        <v>26</v>
      </c>
      <c r="D274" s="2">
        <v>0.91758876692084157</v>
      </c>
      <c r="E274" s="2">
        <v>0.89336456367094619</v>
      </c>
      <c r="F274" s="2">
        <v>0.90269126352822848</v>
      </c>
      <c r="G274" s="2">
        <v>1.0439970686723601</v>
      </c>
      <c r="H274" s="2">
        <v>0.90795646622205317</v>
      </c>
      <c r="I274" s="2">
        <v>1.6333648260176159</v>
      </c>
      <c r="J274" s="2">
        <v>0.90775171295983115</v>
      </c>
      <c r="K274" s="2">
        <v>1.6104454859689501</v>
      </c>
      <c r="L274" s="2">
        <v>0.15544072816742169</v>
      </c>
      <c r="M274" s="2">
        <v>0.2209827890863684</v>
      </c>
      <c r="N274" s="2">
        <v>0.20624319757377549</v>
      </c>
      <c r="O274" s="2">
        <v>6.6700178658855274</v>
      </c>
      <c r="P274" s="2">
        <v>0.1975704122342809</v>
      </c>
      <c r="Q274" s="2">
        <v>10.594660764706459</v>
      </c>
      <c r="R274" s="2">
        <v>0.19830913381766679</v>
      </c>
      <c r="S274" s="2">
        <v>10.26037157121765</v>
      </c>
    </row>
    <row r="275" spans="1:19" x14ac:dyDescent="0.25">
      <c r="A275" s="2">
        <v>10</v>
      </c>
      <c r="B275" s="2">
        <v>1</v>
      </c>
      <c r="C275" s="2" t="s">
        <v>26</v>
      </c>
      <c r="D275" s="2">
        <v>0.93095226015908972</v>
      </c>
      <c r="E275" s="2">
        <v>0.86033146427616003</v>
      </c>
      <c r="F275" s="2">
        <v>0.87249493386820354</v>
      </c>
      <c r="G275" s="2">
        <v>1.413812012824295</v>
      </c>
      <c r="H275" s="2">
        <v>0.88347509809010649</v>
      </c>
      <c r="I275" s="2">
        <v>2.6900833893618392</v>
      </c>
      <c r="J275" s="2">
        <v>0.88286640214929279</v>
      </c>
      <c r="K275" s="2">
        <v>2.6193320608229218</v>
      </c>
      <c r="L275" s="2">
        <v>0.15792525546498959</v>
      </c>
      <c r="M275" s="2">
        <v>0.26196012330054391</v>
      </c>
      <c r="N275" s="2">
        <v>0.24106079343131781</v>
      </c>
      <c r="O275" s="2">
        <v>7.9780577310419734</v>
      </c>
      <c r="P275" s="2">
        <v>0.21517873934666959</v>
      </c>
      <c r="Q275" s="2">
        <v>17.858208098414501</v>
      </c>
      <c r="R275" s="2">
        <v>0.2169647659449663</v>
      </c>
      <c r="S275" s="2">
        <v>17.17641478735867</v>
      </c>
    </row>
    <row r="276" spans="1:19" x14ac:dyDescent="0.25">
      <c r="A276" s="2">
        <v>10</v>
      </c>
      <c r="B276" s="2">
        <v>1.5</v>
      </c>
      <c r="C276" s="2" t="s">
        <v>26</v>
      </c>
      <c r="D276" s="2">
        <v>0.8409788542781873</v>
      </c>
      <c r="E276" s="2">
        <v>0.81715254096044743</v>
      </c>
      <c r="F276" s="2">
        <v>0.82626108161497747</v>
      </c>
      <c r="G276" s="2">
        <v>1.1146683388910761</v>
      </c>
      <c r="H276" s="2">
        <v>0.83303452395828714</v>
      </c>
      <c r="I276" s="2">
        <v>1.9435762849336169</v>
      </c>
      <c r="J276" s="2">
        <v>0.83243835160952484</v>
      </c>
      <c r="K276" s="2">
        <v>1.870618994968932</v>
      </c>
      <c r="L276" s="2">
        <v>0.28217425158655091</v>
      </c>
      <c r="M276" s="2">
        <v>0.32744606055117548</v>
      </c>
      <c r="N276" s="2">
        <v>0.31313204666584432</v>
      </c>
      <c r="O276" s="2">
        <v>4.3714112367811424</v>
      </c>
      <c r="P276" s="2">
        <v>0.30070754878920958</v>
      </c>
      <c r="Q276" s="2">
        <v>8.1657759806174468</v>
      </c>
      <c r="R276" s="2">
        <v>0.30151484951341478</v>
      </c>
      <c r="S276" s="2">
        <v>7.9192313366396538</v>
      </c>
    </row>
    <row r="277" spans="1:19" x14ac:dyDescent="0.25">
      <c r="A277" s="2">
        <v>10</v>
      </c>
      <c r="B277" s="2">
        <v>2</v>
      </c>
      <c r="C277" s="2" t="s">
        <v>26</v>
      </c>
      <c r="D277" s="2">
        <v>0.58495576853814912</v>
      </c>
      <c r="E277" s="2">
        <v>0.63177802047886045</v>
      </c>
      <c r="F277" s="2">
        <v>0.64096189000903392</v>
      </c>
      <c r="G277" s="2">
        <v>1.4536544850377191</v>
      </c>
      <c r="H277" s="2">
        <v>0.64573511816381468</v>
      </c>
      <c r="I277" s="2">
        <v>2.2091774693863768</v>
      </c>
      <c r="J277" s="2">
        <v>0.6449037920826598</v>
      </c>
      <c r="K277" s="2">
        <v>2.0775923153911848</v>
      </c>
      <c r="L277" s="2">
        <v>0.50069743633192532</v>
      </c>
      <c r="M277" s="2">
        <v>0.48749812009895899</v>
      </c>
      <c r="N277" s="2">
        <v>0.47972314285261752</v>
      </c>
      <c r="O277" s="2">
        <v>1.5948732776165879</v>
      </c>
      <c r="P277" s="2">
        <v>0.47512935991141309</v>
      </c>
      <c r="Q277" s="2">
        <v>2.5371913608682588</v>
      </c>
      <c r="R277" s="2">
        <v>0.47606067607582958</v>
      </c>
      <c r="S277" s="2">
        <v>2.346151410964965</v>
      </c>
    </row>
    <row r="278" spans="1:19" x14ac:dyDescent="0.25">
      <c r="A278" s="2">
        <v>10</v>
      </c>
      <c r="B278" s="2">
        <v>2.5</v>
      </c>
      <c r="C278" s="2" t="s">
        <v>26</v>
      </c>
      <c r="D278" s="2">
        <v>0.37019052458932877</v>
      </c>
      <c r="E278" s="2">
        <v>0.40574148518157349</v>
      </c>
      <c r="F278" s="2">
        <v>0.40324840347564161</v>
      </c>
      <c r="G278" s="2">
        <v>-0.61445077641402823</v>
      </c>
      <c r="H278" s="2">
        <v>0.40232539137466627</v>
      </c>
      <c r="I278" s="2">
        <v>-0.84193850805728654</v>
      </c>
      <c r="J278" s="2">
        <v>0.40243810057855339</v>
      </c>
      <c r="K278" s="2">
        <v>-0.81415993278128806</v>
      </c>
      <c r="L278" s="2">
        <v>0.65311139524206974</v>
      </c>
      <c r="M278" s="2">
        <v>0.64019732749324376</v>
      </c>
      <c r="N278" s="2">
        <v>0.6421771146931653</v>
      </c>
      <c r="O278" s="2">
        <v>-0.30924640183575708</v>
      </c>
      <c r="P278" s="2">
        <v>0.64285397594643723</v>
      </c>
      <c r="Q278" s="2">
        <v>-0.41497337447437288</v>
      </c>
      <c r="R278" s="2">
        <v>0.64275776713612565</v>
      </c>
      <c r="S278" s="2">
        <v>-0.39994538135726693</v>
      </c>
    </row>
    <row r="279" spans="1:19" x14ac:dyDescent="0.25">
      <c r="A279" s="2">
        <v>10</v>
      </c>
      <c r="B279" s="2">
        <v>3</v>
      </c>
      <c r="C279" s="2" t="s">
        <v>26</v>
      </c>
      <c r="D279" s="2">
        <v>0.47586191552727491</v>
      </c>
      <c r="E279" s="2">
        <v>0.52070391255381243</v>
      </c>
      <c r="F279" s="2">
        <v>0.52149422764061171</v>
      </c>
      <c r="G279" s="2">
        <v>0.15177821171405159</v>
      </c>
      <c r="H279" s="2">
        <v>0.52255911197546867</v>
      </c>
      <c r="I279" s="2">
        <v>0.35628682192099198</v>
      </c>
      <c r="J279" s="2">
        <v>0.52258991777981723</v>
      </c>
      <c r="K279" s="2">
        <v>0.36220300645616599</v>
      </c>
      <c r="L279" s="2">
        <v>0.60494725481830025</v>
      </c>
      <c r="M279" s="2">
        <v>0.58900334936606991</v>
      </c>
      <c r="N279" s="2">
        <v>0.58947832852447724</v>
      </c>
      <c r="O279" s="2">
        <v>-8.0641164251194483E-2</v>
      </c>
      <c r="P279" s="2">
        <v>0.5881951024129195</v>
      </c>
      <c r="Q279" s="2">
        <v>0.13722281104518361</v>
      </c>
      <c r="R279" s="2">
        <v>0.58818976572018578</v>
      </c>
      <c r="S279" s="2">
        <v>0.1381288657797568</v>
      </c>
    </row>
    <row r="280" spans="1:19" x14ac:dyDescent="0.25">
      <c r="A280" s="2">
        <v>10</v>
      </c>
      <c r="B280" s="2">
        <v>5</v>
      </c>
      <c r="C280" s="2" t="s">
        <v>26</v>
      </c>
      <c r="D280" s="2">
        <v>0.23693020948618079</v>
      </c>
      <c r="E280" s="2">
        <v>0.28973149636892492</v>
      </c>
      <c r="F280" s="2">
        <v>0.28820744585439839</v>
      </c>
      <c r="G280" s="2">
        <v>-0.52602169029833434</v>
      </c>
      <c r="H280" s="2">
        <v>0.2801826036881972</v>
      </c>
      <c r="I280" s="2">
        <v>-3.295773086599048</v>
      </c>
      <c r="J280" s="2">
        <v>0.28100635375106209</v>
      </c>
      <c r="K280" s="2">
        <v>-3.0114581007626322</v>
      </c>
      <c r="L280" s="2">
        <v>0.67660394389222067</v>
      </c>
      <c r="M280" s="2">
        <v>0.65400951822706477</v>
      </c>
      <c r="N280" s="2">
        <v>0.64327657410043704</v>
      </c>
      <c r="O280" s="2">
        <v>1.641099070809146</v>
      </c>
      <c r="P280" s="2">
        <v>0.64662740761261162</v>
      </c>
      <c r="Q280" s="2">
        <v>1.128746663269534</v>
      </c>
      <c r="R280" s="2">
        <v>0.64621172192447041</v>
      </c>
      <c r="S280" s="2">
        <v>1.192306241005969</v>
      </c>
    </row>
    <row r="281" spans="1:19" x14ac:dyDescent="0.25">
      <c r="A281" s="2">
        <v>10</v>
      </c>
      <c r="B281" s="2">
        <v>10</v>
      </c>
      <c r="C281" s="2" t="s">
        <v>26</v>
      </c>
      <c r="D281" s="2">
        <v>0.11805434473320429</v>
      </c>
      <c r="E281" s="2">
        <v>0.15396994449240431</v>
      </c>
      <c r="F281" s="2">
        <v>0.14953733318582679</v>
      </c>
      <c r="G281" s="2">
        <v>-2.8788808888583071</v>
      </c>
      <c r="H281" s="2">
        <v>0.14071310690057531</v>
      </c>
      <c r="I281" s="2">
        <v>-8.6100164779126818</v>
      </c>
      <c r="J281" s="2">
        <v>0.1417335022654137</v>
      </c>
      <c r="K281" s="2">
        <v>-7.947292744263029</v>
      </c>
      <c r="L281" s="2">
        <v>0.85726015486425078</v>
      </c>
      <c r="M281" s="2">
        <v>0.82177619385886724</v>
      </c>
      <c r="N281" s="2">
        <v>0.82793823660624599</v>
      </c>
      <c r="O281" s="2">
        <v>-0.74984439722489993</v>
      </c>
      <c r="P281" s="2">
        <v>0.83787366922998097</v>
      </c>
      <c r="Q281" s="2">
        <v>-1.9588636774112149</v>
      </c>
      <c r="R281" s="2">
        <v>0.83674624323689428</v>
      </c>
      <c r="S281" s="2">
        <v>-1.821669876774018</v>
      </c>
    </row>
    <row r="283" spans="1:19" x14ac:dyDescent="0.25">
      <c r="A283" s="2" t="s">
        <v>22</v>
      </c>
      <c r="B283" s="2"/>
      <c r="C283" s="2"/>
      <c r="D283" s="2"/>
      <c r="E283" s="2"/>
      <c r="F283" s="2"/>
      <c r="G283" s="2">
        <v>1.0032740000115239</v>
      </c>
      <c r="H283" s="2"/>
      <c r="I283" s="2">
        <v>1.0036005757554161</v>
      </c>
      <c r="J283" s="2"/>
      <c r="K283" s="2">
        <v>1.002213729452532</v>
      </c>
      <c r="L283" s="2"/>
      <c r="M283" s="2"/>
      <c r="N283" s="2"/>
      <c r="O283" s="2">
        <v>1.045389123937676</v>
      </c>
      <c r="P283" s="2"/>
      <c r="Q283" s="2">
        <v>1.0708992568552529</v>
      </c>
      <c r="R283" s="2"/>
      <c r="S283" s="2">
        <v>1.065190401651295</v>
      </c>
    </row>
    <row r="284" spans="1:19" x14ac:dyDescent="0.25">
      <c r="A284" s="2" t="s">
        <v>23</v>
      </c>
      <c r="B284" s="2"/>
      <c r="C284" s="2"/>
      <c r="D284" s="2"/>
      <c r="E284" s="2"/>
      <c r="F284" s="2"/>
      <c r="G284" s="2">
        <v>1.0085427359164549</v>
      </c>
      <c r="H284" s="2"/>
      <c r="I284" s="2">
        <v>1.0119814790744219</v>
      </c>
      <c r="J284" s="2"/>
      <c r="K284" s="2">
        <v>1.012288696442623</v>
      </c>
      <c r="L284" s="2"/>
      <c r="M284" s="2"/>
      <c r="N284" s="2"/>
      <c r="O284" s="2">
        <v>1.036734515685009</v>
      </c>
      <c r="P284" s="2"/>
      <c r="Q284" s="2">
        <v>1.0663423415625659</v>
      </c>
      <c r="R284" s="2"/>
      <c r="S284" s="2">
        <v>1.06655425870566</v>
      </c>
    </row>
    <row r="285" spans="1:19" x14ac:dyDescent="0.25">
      <c r="A285" s="2" t="s">
        <v>24</v>
      </c>
      <c r="B285" s="2"/>
      <c r="C285" s="2"/>
      <c r="D285" s="2"/>
      <c r="E285" s="2"/>
      <c r="F285" s="2"/>
      <c r="G285" s="2">
        <v>0.99965602793428077</v>
      </c>
      <c r="H285" s="2"/>
      <c r="I285" s="2">
        <v>0.99886371904539095</v>
      </c>
      <c r="J285" s="2"/>
      <c r="K285" s="2">
        <v>0.99661762335433701</v>
      </c>
      <c r="L285" s="2"/>
      <c r="M285" s="2"/>
      <c r="N285" s="2"/>
      <c r="O285" s="2">
        <v>1.045182717537164</v>
      </c>
      <c r="P285" s="2"/>
      <c r="Q285" s="2">
        <v>1.0687504698596091</v>
      </c>
      <c r="R285" s="2"/>
      <c r="S285" s="2">
        <v>1.059210897138787</v>
      </c>
    </row>
    <row r="286" spans="1:19" x14ac:dyDescent="0.25">
      <c r="A286" s="2" t="s">
        <v>25</v>
      </c>
      <c r="B286" s="2"/>
      <c r="C286" s="2"/>
      <c r="D286" s="2"/>
      <c r="E286" s="2"/>
      <c r="F286" s="2"/>
      <c r="G286" s="2">
        <v>1.001644885772266</v>
      </c>
      <c r="H286" s="2"/>
      <c r="I286" s="2">
        <v>1.0000089852639771</v>
      </c>
      <c r="J286" s="2"/>
      <c r="K286" s="2">
        <v>0.99781055509557315</v>
      </c>
      <c r="L286" s="2"/>
      <c r="M286" s="2"/>
      <c r="N286" s="2"/>
      <c r="O286" s="2">
        <v>1.054324151003291</v>
      </c>
      <c r="P286" s="2"/>
      <c r="Q286" s="2">
        <v>1.0776379540691501</v>
      </c>
      <c r="R286" s="2"/>
      <c r="S286" s="2">
        <v>1.0698338594466781</v>
      </c>
    </row>
    <row r="287" spans="1:19" x14ac:dyDescent="0.25">
      <c r="A287" s="2" t="s">
        <v>27</v>
      </c>
      <c r="B287" s="2"/>
      <c r="C287" s="2"/>
      <c r="D287" s="2"/>
      <c r="E287" s="2"/>
      <c r="F287" s="2"/>
      <c r="G287" s="2">
        <v>1.001393427500481</v>
      </c>
      <c r="H287" s="2"/>
      <c r="I287" s="2">
        <v>0.99814890916421328</v>
      </c>
      <c r="J287" s="2"/>
      <c r="K287" s="2">
        <v>0.99705182458503772</v>
      </c>
      <c r="L287" s="2"/>
      <c r="M287" s="2"/>
      <c r="N287" s="2"/>
      <c r="O287" s="2">
        <v>1.0675373901169889</v>
      </c>
      <c r="P287" s="2"/>
      <c r="Q287" s="2">
        <v>1.0878971780175279</v>
      </c>
      <c r="R287" s="2"/>
      <c r="S287" s="2">
        <v>1.0802110189371099</v>
      </c>
    </row>
  </sheetData>
  <autoFilter ref="A1:C287" xr:uid="{00000000-0001-0000-0000-000000000000}"/>
  <conditionalFormatting sqref="G2:G28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{A3A17562-3084-4BE4-8F3A-959D9E539C8D}</x14:id>
        </ext>
      </extLst>
    </cfRule>
  </conditionalFormatting>
  <conditionalFormatting sqref="G212:G28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{8A8F60C0-F665-4AA7-B3ED-B9A3B497134E}</x14:id>
        </ext>
      </extLst>
    </cfRule>
  </conditionalFormatting>
  <conditionalFormatting sqref="I2:I28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{D761DF61-0546-460A-AB48-AF5AB3DC2BC4}</x14:id>
        </ext>
      </extLst>
    </cfRule>
  </conditionalFormatting>
  <conditionalFormatting sqref="K2:K28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{72409FD0-2821-4025-8443-A59A91BC08EB}</x14:id>
        </ext>
      </extLst>
    </cfRule>
  </conditionalFormatting>
  <conditionalFormatting sqref="O2:O28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{44FFBA31-8278-420F-87E2-1F37B852B8AD}</x14:id>
        </ext>
      </extLst>
    </cfRule>
  </conditionalFormatting>
  <conditionalFormatting sqref="Q2:Q28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{B6EC4201-E702-4FC4-BFCE-F08C430F6BEF}</x14:id>
        </ext>
      </extLst>
    </cfRule>
  </conditionalFormatting>
  <conditionalFormatting sqref="S2:S28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{2D4360CF-D8AD-4C96-8CD0-1E905A2E2184}</x14:id>
        </ext>
      </extLst>
    </cfRule>
  </conditionalFormatting>
  <conditionalFormatting sqref="G2:G281 I2:I281 K2:K28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{85915346-5577-412A-9051-E5022D5265B4}</x14:id>
        </ext>
      </extLst>
    </cfRule>
  </conditionalFormatting>
  <conditionalFormatting sqref="O2:O281 Q2:Q281 S2:S28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{943E9026-710F-4DA0-B464-9915BCC4897A}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A17562-3084-4BE4-8F3A-959D9E539C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G2:G281</xm:sqref>
        </x14:conditionalFormatting>
        <x14:conditionalFormatting xmlns:xm="http://schemas.microsoft.com/office/excel/2006/main">
          <x14:cfRule type="dataBar" id="{8A8F60C0-F665-4AA7-B3ED-B9A3B497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G212:G281</xm:sqref>
        </x14:conditionalFormatting>
        <x14:conditionalFormatting xmlns:xm="http://schemas.microsoft.com/office/excel/2006/main">
          <x14:cfRule type="dataBar" id="{D761DF61-0546-460A-AB48-AF5AB3DC2B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I2:I281</xm:sqref>
        </x14:conditionalFormatting>
        <x14:conditionalFormatting xmlns:xm="http://schemas.microsoft.com/office/excel/2006/main">
          <x14:cfRule type="dataBar" id="{72409FD0-2821-4025-8443-A59A91BC08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K2:K281</xm:sqref>
        </x14:conditionalFormatting>
        <x14:conditionalFormatting xmlns:xm="http://schemas.microsoft.com/office/excel/2006/main">
          <x14:cfRule type="dataBar" id="{44FFBA31-8278-420F-87E2-1F37B852B8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O2:O281</xm:sqref>
        </x14:conditionalFormatting>
        <x14:conditionalFormatting xmlns:xm="http://schemas.microsoft.com/office/excel/2006/main">
          <x14:cfRule type="dataBar" id="{B6EC4201-E702-4FC4-BFCE-F08C430F6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Q2:Q281</xm:sqref>
        </x14:conditionalFormatting>
        <x14:conditionalFormatting xmlns:xm="http://schemas.microsoft.com/office/excel/2006/main">
          <x14:cfRule type="dataBar" id="{2D4360CF-D8AD-4C96-8CD0-1E905A2E2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S2:S281</xm:sqref>
        </x14:conditionalFormatting>
        <x14:conditionalFormatting xmlns:xm="http://schemas.microsoft.com/office/excel/2006/main">
          <x14:cfRule type="dataBar" id="{85915346-5577-412A-9051-E5022D5265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G2:G281 I2:I281 K2:K281</xm:sqref>
        </x14:conditionalFormatting>
        <x14:conditionalFormatting xmlns:xm="http://schemas.microsoft.com/office/excel/2006/main">
          <x14:cfRule type="dataBar" id="{943E9026-710F-4DA0-B464-9915BCC489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O2:O281 Q2:Q281 S2:S281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Amey Meher</cp:lastModifiedBy>
  <dcterms:created xsi:type="dcterms:W3CDTF">2024-03-04T03:49:08Z</dcterms:created>
  <dcterms:modified xsi:type="dcterms:W3CDTF">2024-03-04T04:12:12Z</dcterms:modified>
</cp:coreProperties>
</file>