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Simulator execution\results\Top 10% ibm_brisbane\"/>
    </mc:Choice>
  </mc:AlternateContent>
  <xr:revisionPtr revIDLastSave="0" documentId="13_ncr:1_{60934D1C-A51A-46A0-962E-D4A8B341BB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<sst xmlns="http://schemas.openxmlformats.org/spreadsheetml/2006/main" count="90" uniqueCount="21">
  <si>
    <t>N</t>
  </si>
  <si>
    <t>T</t>
  </si>
  <si>
    <t>System</t>
  </si>
  <si>
    <t>Without Noise HF</t>
  </si>
  <si>
    <t>Noise HF</t>
  </si>
  <si>
    <t>ZNE HF</t>
  </si>
  <si>
    <t>ZNE HF % change</t>
  </si>
  <si>
    <t>FFZNE HF</t>
  </si>
  <si>
    <t>FFZNE HF % change</t>
  </si>
  <si>
    <t>RBZNE HF</t>
  </si>
  <si>
    <t>RBZNE HF % change</t>
  </si>
  <si>
    <t>Without Noise TV</t>
  </si>
  <si>
    <t>Noise TV</t>
  </si>
  <si>
    <t>ZNE TV</t>
  </si>
  <si>
    <t>ZNE TV % change</t>
  </si>
  <si>
    <t>FFZNE TV</t>
  </si>
  <si>
    <t>FFZNE TV % change</t>
  </si>
  <si>
    <t>RBZNE TV</t>
  </si>
  <si>
    <t>RBZNE TV % change</t>
  </si>
  <si>
    <t>ibm_brisbane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</si>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</sst>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topLeftCell="H1" workbookViewId="0">
      <selection activeCell="R8" sqref="R8"/>
    </sheetView>
  </sheetViews>
  <sheetFormatPr defaultRowHeight="15" x14ac:dyDescent="0.25"/>
  <cols>
    <col min="1" max="1" width="14" customWidth="1"/>
    <col min="2" max="2" width="4" customWidth="1"/>
    <col min="3" max="3" width="12" customWidth="1"/>
    <col min="4" max="6" width="19" customWidth="1"/>
    <col min="7" max="7" width="20" customWidth="1"/>
    <col min="8" max="8" width="19" customWidth="1"/>
    <col min="9" max="9" width="20" customWidth="1"/>
    <col min="10" max="10" width="19" customWidth="1"/>
    <col min="11" max="12" width="20" customWidth="1"/>
    <col min="13" max="14" width="19" customWidth="1"/>
    <col min="15" max="15" width="21" customWidth="1"/>
    <col min="16" max="16" width="19" customWidth="1"/>
    <col min="17" max="17" width="20" customWidth="1"/>
    <col min="18" max="19" width="19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4</v>
      </c>
      <c r="B2" s="2">
        <v>0.25</v>
      </c>
      <c r="C2" s="2" t="s">
        <v>19</v>
      </c>
      <c r="D2" s="2">
        <v>0.99898484687355826</v>
      </c>
      <c r="E2" s="2">
        <v>0.9701156971572148</v>
      </c>
      <c r="F2" s="2">
        <v>0.97612949903188861</v>
      </c>
      <c r="G2" s="2">
        <v>0.61990563520376019</v>
      </c>
      <c r="H2" s="2">
        <v>0.98210790714968021</v>
      </c>
      <c r="I2" s="2">
        <v>1.2361628646569549</v>
      </c>
      <c r="J2" s="2">
        <v>0.98134515124730304</v>
      </c>
      <c r="K2" s="2">
        <v>1.1575376136057329</v>
      </c>
      <c r="L2" s="2">
        <v>1.1274535376885971E-2</v>
      </c>
      <c r="M2" s="2">
        <v>0.12651424023402899</v>
      </c>
      <c r="N2" s="2">
        <v>0.1057585521897101</v>
      </c>
      <c r="O2" s="2">
        <v>16.405811714099929</v>
      </c>
      <c r="P2" s="2">
        <v>7.6125128722139931E-2</v>
      </c>
      <c r="Q2" s="2">
        <v>39.828806163383732</v>
      </c>
      <c r="R2" s="2">
        <v>8.4744751169192445E-2</v>
      </c>
      <c r="S2" s="2">
        <v>33.015642340000902</v>
      </c>
    </row>
    <row r="3" spans="1:19" x14ac:dyDescent="0.25">
      <c r="A3" s="2">
        <v>4</v>
      </c>
      <c r="B3" s="2">
        <v>0.5</v>
      </c>
      <c r="C3" s="2" t="s">
        <v>19</v>
      </c>
      <c r="D3" s="2">
        <v>0.99870476916641016</v>
      </c>
      <c r="E3" s="2">
        <v>0.99008260423054673</v>
      </c>
      <c r="F3" s="2">
        <v>0.99304746990783199</v>
      </c>
      <c r="G3" s="2">
        <v>0.29945639531657497</v>
      </c>
      <c r="H3" s="2">
        <v>0.99374273022141058</v>
      </c>
      <c r="I3" s="2">
        <v>0.36967885055493482</v>
      </c>
      <c r="J3" s="2">
        <v>0.99510793143977816</v>
      </c>
      <c r="K3" s="2">
        <v>0.50756645837009939</v>
      </c>
      <c r="L3" s="2">
        <v>2.413121011388706E-2</v>
      </c>
      <c r="M3" s="2">
        <v>8.6538567452412563E-2</v>
      </c>
      <c r="N3" s="2">
        <v>6.9505343947578541E-2</v>
      </c>
      <c r="O3" s="2">
        <v>19.682811960344239</v>
      </c>
      <c r="P3" s="2">
        <v>6.4813984045995754E-2</v>
      </c>
      <c r="Q3" s="2">
        <v>25.10393232284915</v>
      </c>
      <c r="R3" s="2">
        <v>5.2868870464563719E-2</v>
      </c>
      <c r="S3" s="2">
        <v>38.907157789922699</v>
      </c>
    </row>
    <row r="4" spans="1:19" x14ac:dyDescent="0.25">
      <c r="A4" s="2">
        <v>4</v>
      </c>
      <c r="B4" s="2">
        <v>0.75</v>
      </c>
      <c r="C4" s="2" t="s">
        <v>19</v>
      </c>
      <c r="D4" s="2">
        <v>0.99722915538344237</v>
      </c>
      <c r="E4" s="2">
        <v>0.98968514175748534</v>
      </c>
      <c r="F4" s="2">
        <v>0.99129629430878574</v>
      </c>
      <c r="G4" s="2">
        <v>0.16279445687537661</v>
      </c>
      <c r="H4" s="2">
        <v>0.99317515947425339</v>
      </c>
      <c r="I4" s="2">
        <v>0.35263919498381707</v>
      </c>
      <c r="J4" s="2">
        <v>0.99228664667645217</v>
      </c>
      <c r="K4" s="2">
        <v>0.26286187487336271</v>
      </c>
      <c r="L4" s="2">
        <v>3.7461442028332508E-2</v>
      </c>
      <c r="M4" s="2">
        <v>7.6391898002755892E-2</v>
      </c>
      <c r="N4" s="2">
        <v>6.9719244030522071E-2</v>
      </c>
      <c r="O4" s="2">
        <v>8.7347665743206182</v>
      </c>
      <c r="P4" s="2">
        <v>5.6231404060697598E-2</v>
      </c>
      <c r="Q4" s="2">
        <v>26.39087975184357</v>
      </c>
      <c r="R4" s="2">
        <v>6.3289467889643153E-2</v>
      </c>
      <c r="S4" s="2">
        <v>17.151596511766289</v>
      </c>
    </row>
    <row r="5" spans="1:19" x14ac:dyDescent="0.25">
      <c r="A5" s="2">
        <v>4</v>
      </c>
      <c r="B5" s="2">
        <v>1</v>
      </c>
      <c r="C5" s="2" t="s">
        <v>19</v>
      </c>
      <c r="D5" s="2">
        <v>0.99298434697265159</v>
      </c>
      <c r="E5" s="2">
        <v>0.96772345820925565</v>
      </c>
      <c r="F5" s="2">
        <v>0.96891015590551299</v>
      </c>
      <c r="G5" s="2">
        <v>0.1226277699678061</v>
      </c>
      <c r="H5" s="2">
        <v>0.97150337269825437</v>
      </c>
      <c r="I5" s="2">
        <v>0.39059862163446452</v>
      </c>
      <c r="J5" s="2">
        <v>0.9691616288934356</v>
      </c>
      <c r="K5" s="2">
        <v>0.14861380820934569</v>
      </c>
      <c r="L5" s="2">
        <v>4.4822148002336797E-2</v>
      </c>
      <c r="M5" s="2">
        <v>0.10174710050837781</v>
      </c>
      <c r="N5" s="2">
        <v>9.663844714633342E-2</v>
      </c>
      <c r="O5" s="2">
        <v>5.0209326226684512</v>
      </c>
      <c r="P5" s="2">
        <v>8.5200878179903045E-2</v>
      </c>
      <c r="Q5" s="2">
        <v>16.262106974844329</v>
      </c>
      <c r="R5" s="2">
        <v>9.4739866517662571E-2</v>
      </c>
      <c r="S5" s="2">
        <v>6.8869127038546658</v>
      </c>
    </row>
    <row r="6" spans="1:19" x14ac:dyDescent="0.25">
      <c r="A6" s="2">
        <v>4</v>
      </c>
      <c r="B6" s="2">
        <v>1.5</v>
      </c>
      <c r="C6" s="2" t="s">
        <v>19</v>
      </c>
      <c r="D6" s="2">
        <v>0.98147777156049287</v>
      </c>
      <c r="E6" s="2">
        <v>0.95030326033334522</v>
      </c>
      <c r="F6" s="2">
        <v>0.95307956696851959</v>
      </c>
      <c r="G6" s="2">
        <v>0.2921495433153094</v>
      </c>
      <c r="H6" s="2">
        <v>0.95664087141408582</v>
      </c>
      <c r="I6" s="2">
        <v>0.66690406581552808</v>
      </c>
      <c r="J6" s="2">
        <v>0.95553087278936266</v>
      </c>
      <c r="K6" s="2">
        <v>0.55009939187030765</v>
      </c>
      <c r="L6" s="2">
        <v>0.1107589665874604</v>
      </c>
      <c r="M6" s="2">
        <v>0.13760994004781321</v>
      </c>
      <c r="N6" s="2">
        <v>0.13277704018710129</v>
      </c>
      <c r="O6" s="2">
        <v>3.512028171099181</v>
      </c>
      <c r="P6" s="2">
        <v>0.1217588119180246</v>
      </c>
      <c r="Q6" s="2">
        <v>11.518883101235989</v>
      </c>
      <c r="R6" s="2">
        <v>0.1276952367112312</v>
      </c>
      <c r="S6" s="2">
        <v>7.20493253113621</v>
      </c>
    </row>
    <row r="7" spans="1:19" x14ac:dyDescent="0.25">
      <c r="A7" s="2">
        <v>4</v>
      </c>
      <c r="B7" s="2">
        <v>2</v>
      </c>
      <c r="C7" s="2" t="s">
        <v>19</v>
      </c>
      <c r="D7" s="2">
        <v>0.8022624057397707</v>
      </c>
      <c r="E7" s="2">
        <v>0.82480376948518619</v>
      </c>
      <c r="F7" s="2">
        <v>0.82945541292218306</v>
      </c>
      <c r="G7" s="2">
        <v>0.56396971123207407</v>
      </c>
      <c r="H7" s="2">
        <v>0.8185526431037059</v>
      </c>
      <c r="I7" s="2">
        <v>-0.75789255732694127</v>
      </c>
      <c r="J7" s="2">
        <v>0.83139103313319618</v>
      </c>
      <c r="K7" s="2">
        <v>0.79864616187696724</v>
      </c>
      <c r="L7" s="2">
        <v>0.37136126187294488</v>
      </c>
      <c r="M7" s="2">
        <v>0.37160540249794488</v>
      </c>
      <c r="N7" s="2">
        <v>0.35943160857664541</v>
      </c>
      <c r="O7" s="2">
        <v>3.276000251736626</v>
      </c>
      <c r="P7" s="2">
        <v>0.37008559869239888</v>
      </c>
      <c r="Q7" s="2">
        <v>0.40898323741523368</v>
      </c>
      <c r="R7" s="2">
        <v>0.35380512787785873</v>
      </c>
      <c r="S7" s="2">
        <v>4.7901011396584057</v>
      </c>
    </row>
    <row r="8" spans="1:19" x14ac:dyDescent="0.25">
      <c r="A8" s="2">
        <v>4</v>
      </c>
      <c r="B8" s="2">
        <v>2.5</v>
      </c>
      <c r="C8" s="2" t="s">
        <v>19</v>
      </c>
      <c r="D8" s="2">
        <v>0.26589481582315472</v>
      </c>
      <c r="E8" s="2">
        <v>0.29001842467760852</v>
      </c>
      <c r="F8" s="2">
        <v>0.28909849548527428</v>
      </c>
      <c r="G8" s="2">
        <v>-0.31719681029119112</v>
      </c>
      <c r="H8" s="2">
        <v>0.28545331682739777</v>
      </c>
      <c r="I8" s="2">
        <v>-1.574075114463978</v>
      </c>
      <c r="J8" s="2">
        <v>0.2883084934468137</v>
      </c>
      <c r="K8" s="2">
        <v>-0.58959400000036943</v>
      </c>
      <c r="L8" s="2">
        <v>0.81580219551788602</v>
      </c>
      <c r="M8" s="2">
        <v>0.80359516426788602</v>
      </c>
      <c r="N8" s="2">
        <v>0.80396821233001547</v>
      </c>
      <c r="O8" s="2">
        <v>-4.6422387629636873E-2</v>
      </c>
      <c r="P8" s="2">
        <v>0.8055008149255718</v>
      </c>
      <c r="Q8" s="2">
        <v>-0.23714063279884409</v>
      </c>
      <c r="R8" s="2">
        <v>0.80428672641423848</v>
      </c>
      <c r="S8" s="2">
        <v>-8.6058525125958296E-2</v>
      </c>
    </row>
    <row r="9" spans="1:19" x14ac:dyDescent="0.25">
      <c r="A9" s="2">
        <v>4</v>
      </c>
      <c r="B9" s="2">
        <v>3</v>
      </c>
      <c r="C9" s="2" t="s">
        <v>19</v>
      </c>
      <c r="D9" s="2">
        <v>0.61566989866078936</v>
      </c>
      <c r="E9" s="2">
        <v>0.6964116489443587</v>
      </c>
      <c r="F9" s="2">
        <v>0.69652747020227812</v>
      </c>
      <c r="G9" s="2">
        <v>1.6631148846374021E-2</v>
      </c>
      <c r="H9" s="2">
        <v>0.69653039707466424</v>
      </c>
      <c r="I9" s="2">
        <v>1.7051427914157941E-2</v>
      </c>
      <c r="J9" s="2">
        <v>0.69675237746698027</v>
      </c>
      <c r="K9" s="2">
        <v>4.8926310054987709E-2</v>
      </c>
      <c r="L9" s="2">
        <v>0.47176626942840061</v>
      </c>
      <c r="M9" s="2">
        <v>0.43783072255340061</v>
      </c>
      <c r="N9" s="2">
        <v>0.43821463539546501</v>
      </c>
      <c r="O9" s="2">
        <v>-8.768522223049903E-2</v>
      </c>
      <c r="P9" s="2">
        <v>0.43778309506755181</v>
      </c>
      <c r="Q9" s="2">
        <v>1.087805934930634E-2</v>
      </c>
      <c r="R9" s="2">
        <v>0.43936944428144248</v>
      </c>
      <c r="S9" s="2">
        <v>-0.35144215533076328</v>
      </c>
    </row>
    <row r="10" spans="1:19" x14ac:dyDescent="0.25">
      <c r="A10" s="2">
        <v>4</v>
      </c>
      <c r="B10" s="2">
        <v>5</v>
      </c>
      <c r="C10" s="2" t="s">
        <v>19</v>
      </c>
      <c r="D10" s="2">
        <v>0.39789375221170242</v>
      </c>
      <c r="E10" s="2">
        <v>0.43807485125052542</v>
      </c>
      <c r="F10" s="2">
        <v>0.43310644633795059</v>
      </c>
      <c r="G10" s="2">
        <v>-1.134145203357841</v>
      </c>
      <c r="H10" s="2">
        <v>0.43627020617865692</v>
      </c>
      <c r="I10" s="2">
        <v>-0.41194902348696288</v>
      </c>
      <c r="J10" s="2">
        <v>0.4242326174782266</v>
      </c>
      <c r="K10" s="2">
        <v>-3.1597873588919501</v>
      </c>
      <c r="L10" s="2">
        <v>0.70303433691128403</v>
      </c>
      <c r="M10" s="2">
        <v>0.66940047743821529</v>
      </c>
      <c r="N10" s="2">
        <v>0.67258224988002746</v>
      </c>
      <c r="O10" s="2">
        <v>-0.47531672728838797</v>
      </c>
      <c r="P10" s="2">
        <v>0.67675668876131545</v>
      </c>
      <c r="Q10" s="2">
        <v>-1.098925317659208</v>
      </c>
      <c r="R10" s="2">
        <v>0.67823809796196943</v>
      </c>
      <c r="S10" s="2">
        <v>-1.3202291933784649</v>
      </c>
    </row>
    <row r="11" spans="1:19" x14ac:dyDescent="0.25">
      <c r="A11" s="2">
        <v>4</v>
      </c>
      <c r="B11" s="2">
        <v>10</v>
      </c>
      <c r="C11" s="2" t="s">
        <v>19</v>
      </c>
      <c r="D11" s="2">
        <v>0.81040921299531155</v>
      </c>
      <c r="E11" s="2">
        <v>0.7937850604621095</v>
      </c>
      <c r="F11" s="2">
        <v>0.80470814273950986</v>
      </c>
      <c r="G11" s="2">
        <v>1.3760755677413961</v>
      </c>
      <c r="H11" s="2">
        <v>0.7917624780412893</v>
      </c>
      <c r="I11" s="2">
        <v>-0.2548022785466309</v>
      </c>
      <c r="J11" s="2">
        <v>0.81272527455527288</v>
      </c>
      <c r="K11" s="2">
        <v>2.3860633106570628</v>
      </c>
      <c r="L11" s="2">
        <v>0.30256037794720703</v>
      </c>
      <c r="M11" s="2">
        <v>0.35675959669720703</v>
      </c>
      <c r="N11" s="2">
        <v>0.33738578004676673</v>
      </c>
      <c r="O11" s="2">
        <v>5.4304962865185278</v>
      </c>
      <c r="P11" s="2">
        <v>0.33941143510872013</v>
      </c>
      <c r="Q11" s="2">
        <v>4.8627035541837911</v>
      </c>
      <c r="R11" s="2">
        <v>0.32187145055711458</v>
      </c>
      <c r="S11" s="2">
        <v>9.7791752381935222</v>
      </c>
    </row>
    <row r="12" spans="1:19" x14ac:dyDescent="0.25">
      <c r="A12" s="2">
        <v>5</v>
      </c>
      <c r="B12" s="2">
        <v>0.25</v>
      </c>
      <c r="C12" s="2" t="s">
        <v>19</v>
      </c>
      <c r="D12" s="2">
        <v>0.99834337180603849</v>
      </c>
      <c r="E12" s="2">
        <v>0.94596448150866652</v>
      </c>
      <c r="F12" s="2">
        <v>0.96276258876490062</v>
      </c>
      <c r="G12" s="2">
        <v>1.7757651142930571</v>
      </c>
      <c r="H12" s="2">
        <v>0.96913909924280472</v>
      </c>
      <c r="I12" s="2">
        <v>2.449840156490684</v>
      </c>
      <c r="J12" s="2">
        <v>0.9604455223599363</v>
      </c>
      <c r="K12" s="2">
        <v>1.530822893918254</v>
      </c>
      <c r="L12" s="2">
        <v>1.254921534281599E-2</v>
      </c>
      <c r="M12" s="2">
        <v>0.17209427515033829</v>
      </c>
      <c r="N12" s="2">
        <v>0.1130845157444859</v>
      </c>
      <c r="O12" s="2">
        <v>34.289205352300392</v>
      </c>
      <c r="P12" s="2">
        <v>0.12518637804483621</v>
      </c>
      <c r="Q12" s="2">
        <v>27.257093278974121</v>
      </c>
      <c r="R12" s="2">
        <v>0.1356303398124982</v>
      </c>
      <c r="S12" s="2">
        <v>21.188348831468019</v>
      </c>
    </row>
    <row r="13" spans="1:19" x14ac:dyDescent="0.25">
      <c r="A13" s="2">
        <v>5</v>
      </c>
      <c r="B13" s="2">
        <v>0.5</v>
      </c>
      <c r="C13" s="2" t="s">
        <v>19</v>
      </c>
      <c r="D13" s="2">
        <v>0.99782806754855147</v>
      </c>
      <c r="E13" s="2">
        <v>0.98125053441176724</v>
      </c>
      <c r="F13" s="2">
        <v>0.98780743696514239</v>
      </c>
      <c r="G13" s="2">
        <v>0.66821900456908667</v>
      </c>
      <c r="H13" s="2">
        <v>0.99027565527111938</v>
      </c>
      <c r="I13" s="2">
        <v>0.91975703888532956</v>
      </c>
      <c r="J13" s="2">
        <v>0.99274048456522046</v>
      </c>
      <c r="K13" s="2">
        <v>1.1709496963832109</v>
      </c>
      <c r="L13" s="2">
        <v>3.044300331110221E-2</v>
      </c>
      <c r="M13" s="2">
        <v>0.1181432017811192</v>
      </c>
      <c r="N13" s="2">
        <v>9.1428488872190156E-2</v>
      </c>
      <c r="O13" s="2">
        <v>22.612145689451228</v>
      </c>
      <c r="P13" s="2">
        <v>8.3187189622803401E-2</v>
      </c>
      <c r="Q13" s="2">
        <v>29.587832081170319</v>
      </c>
      <c r="R13" s="2">
        <v>6.0051504726372912E-2</v>
      </c>
      <c r="S13" s="2">
        <v>49.170579583894487</v>
      </c>
    </row>
    <row r="14" spans="1:19" x14ac:dyDescent="0.25">
      <c r="A14" s="2">
        <v>5</v>
      </c>
      <c r="B14" s="2">
        <v>0.75</v>
      </c>
      <c r="C14" s="2" t="s">
        <v>19</v>
      </c>
      <c r="D14" s="2">
        <v>0.99584618946815562</v>
      </c>
      <c r="E14" s="2">
        <v>0.97955376458553722</v>
      </c>
      <c r="F14" s="2">
        <v>0.98504344420505829</v>
      </c>
      <c r="G14" s="2">
        <v>0.5604265756503759</v>
      </c>
      <c r="H14" s="2">
        <v>0.98707814638786084</v>
      </c>
      <c r="I14" s="2">
        <v>0.76814382980879981</v>
      </c>
      <c r="J14" s="2">
        <v>0.98846424590844129</v>
      </c>
      <c r="K14" s="2">
        <v>0.90964698876678918</v>
      </c>
      <c r="L14" s="2">
        <v>5.0381159960984377E-2</v>
      </c>
      <c r="M14" s="2">
        <v>0.1123718806722238</v>
      </c>
      <c r="N14" s="2">
        <v>9.1472215149235869E-2</v>
      </c>
      <c r="O14" s="2">
        <v>18.598661335881619</v>
      </c>
      <c r="P14" s="2">
        <v>7.9831845675186308E-2</v>
      </c>
      <c r="Q14" s="2">
        <v>28.95745341483882</v>
      </c>
      <c r="R14" s="2">
        <v>7.5952042253887478E-2</v>
      </c>
      <c r="S14" s="2">
        <v>32.410099573370047</v>
      </c>
    </row>
    <row r="15" spans="1:19" x14ac:dyDescent="0.25">
      <c r="A15" s="2">
        <v>5</v>
      </c>
      <c r="B15" s="2">
        <v>1</v>
      </c>
      <c r="C15" s="2" t="s">
        <v>19</v>
      </c>
      <c r="D15" s="2">
        <v>0.99233268891960713</v>
      </c>
      <c r="E15" s="2">
        <v>0.96115635727383208</v>
      </c>
      <c r="F15" s="2">
        <v>0.96355545484051186</v>
      </c>
      <c r="G15" s="2">
        <v>0.24960533720907141</v>
      </c>
      <c r="H15" s="2">
        <v>0.96981522871852188</v>
      </c>
      <c r="I15" s="2">
        <v>0.90088062979152705</v>
      </c>
      <c r="J15" s="2">
        <v>0.96485783570106187</v>
      </c>
      <c r="K15" s="2">
        <v>0.38510679341792481</v>
      </c>
      <c r="L15" s="2">
        <v>6.6293798613454205E-2</v>
      </c>
      <c r="M15" s="2">
        <v>0.1254028764588882</v>
      </c>
      <c r="N15" s="2">
        <v>0.1233882307078797</v>
      </c>
      <c r="O15" s="2">
        <v>1.6065387078015061</v>
      </c>
      <c r="P15" s="2">
        <v>0.10673247260909891</v>
      </c>
      <c r="Q15" s="2">
        <v>14.88833779336008</v>
      </c>
      <c r="R15" s="2">
        <v>0.1270781230433489</v>
      </c>
      <c r="S15" s="2">
        <v>-1.335891673114729</v>
      </c>
    </row>
    <row r="16" spans="1:19" x14ac:dyDescent="0.25">
      <c r="A16" s="2">
        <v>5</v>
      </c>
      <c r="B16" s="2">
        <v>1.5</v>
      </c>
      <c r="C16" s="2" t="s">
        <v>19</v>
      </c>
      <c r="D16" s="2">
        <v>0.95391489257982687</v>
      </c>
      <c r="E16" s="2">
        <v>0.92320689865417305</v>
      </c>
      <c r="F16" s="2">
        <v>0.93048888610533576</v>
      </c>
      <c r="G16" s="2">
        <v>0.78877090950882178</v>
      </c>
      <c r="H16" s="2">
        <v>0.93447767227652723</v>
      </c>
      <c r="I16" s="2">
        <v>1.22082857469809</v>
      </c>
      <c r="J16" s="2">
        <v>0.93334860827079558</v>
      </c>
      <c r="K16" s="2">
        <v>1.098530527816338</v>
      </c>
      <c r="L16" s="2">
        <v>0.15919878338603921</v>
      </c>
      <c r="M16" s="2">
        <v>0.2126344424457354</v>
      </c>
      <c r="N16" s="2">
        <v>0.1960459317749243</v>
      </c>
      <c r="O16" s="2">
        <v>7.801422234332775</v>
      </c>
      <c r="P16" s="2">
        <v>0.18857402878255561</v>
      </c>
      <c r="Q16" s="2">
        <v>11.315388695469739</v>
      </c>
      <c r="R16" s="2">
        <v>0.19044320706358381</v>
      </c>
      <c r="S16" s="2">
        <v>10.436331540133629</v>
      </c>
    </row>
    <row r="17" spans="1:19" x14ac:dyDescent="0.25">
      <c r="A17" s="2">
        <v>5</v>
      </c>
      <c r="B17" s="2">
        <v>2</v>
      </c>
      <c r="C17" s="2" t="s">
        <v>19</v>
      </c>
      <c r="D17" s="2">
        <v>0.82606996478735628</v>
      </c>
      <c r="E17" s="2">
        <v>0.80070032531202562</v>
      </c>
      <c r="F17" s="2">
        <v>0.80951898890615992</v>
      </c>
      <c r="G17" s="2">
        <v>1.1013688037029019</v>
      </c>
      <c r="H17" s="2">
        <v>0.81419041783345159</v>
      </c>
      <c r="I17" s="2">
        <v>1.684786691721275</v>
      </c>
      <c r="J17" s="2">
        <v>0.8184551311425925</v>
      </c>
      <c r="K17" s="2">
        <v>2.2174095937388301</v>
      </c>
      <c r="L17" s="2">
        <v>0.28439512987276039</v>
      </c>
      <c r="M17" s="2">
        <v>0.32211843767385379</v>
      </c>
      <c r="N17" s="2">
        <v>0.30986307685649611</v>
      </c>
      <c r="O17" s="2">
        <v>3.8046132676721802</v>
      </c>
      <c r="P17" s="2">
        <v>0.30566789405393152</v>
      </c>
      <c r="Q17" s="2">
        <v>5.1069860324414451</v>
      </c>
      <c r="R17" s="2">
        <v>0.29788271465811611</v>
      </c>
      <c r="S17" s="2">
        <v>7.5238546389190226</v>
      </c>
    </row>
    <row r="18" spans="1:19" x14ac:dyDescent="0.25">
      <c r="A18" s="2">
        <v>5</v>
      </c>
      <c r="B18" s="2">
        <v>2.5</v>
      </c>
      <c r="C18" s="2" t="s">
        <v>19</v>
      </c>
      <c r="D18" s="2">
        <v>0.43887199562919221</v>
      </c>
      <c r="E18" s="2">
        <v>0.4859954277246098</v>
      </c>
      <c r="F18" s="2">
        <v>0.47777502135072558</v>
      </c>
      <c r="G18" s="2">
        <v>-1.691457553905686</v>
      </c>
      <c r="H18" s="2">
        <v>0.47265352319935328</v>
      </c>
      <c r="I18" s="2">
        <v>-2.745273672166467</v>
      </c>
      <c r="J18" s="2">
        <v>0.47591800744707069</v>
      </c>
      <c r="K18" s="2">
        <v>-2.073562775008142</v>
      </c>
      <c r="L18" s="2">
        <v>0.61993851668256161</v>
      </c>
      <c r="M18" s="2">
        <v>0.59988837855853727</v>
      </c>
      <c r="N18" s="2">
        <v>0.6030921156489929</v>
      </c>
      <c r="O18" s="2">
        <v>-0.53405553515703019</v>
      </c>
      <c r="P18" s="2">
        <v>0.60651901095071958</v>
      </c>
      <c r="Q18" s="2">
        <v>-1.1053110260470389</v>
      </c>
      <c r="R18" s="2">
        <v>0.60293480138686373</v>
      </c>
      <c r="S18" s="2">
        <v>-0.50783161288215972</v>
      </c>
    </row>
    <row r="19" spans="1:19" x14ac:dyDescent="0.25">
      <c r="A19" s="2">
        <v>5</v>
      </c>
      <c r="B19" s="2">
        <v>3</v>
      </c>
      <c r="C19" s="2" t="s">
        <v>19</v>
      </c>
      <c r="D19" s="2">
        <v>0.12027800192992399</v>
      </c>
      <c r="E19" s="2">
        <v>0.1745825202609444</v>
      </c>
      <c r="F19" s="2">
        <v>0.16728592262000189</v>
      </c>
      <c r="G19" s="2">
        <v>-4.1794548675528498</v>
      </c>
      <c r="H19" s="2">
        <v>0.1613560555841255</v>
      </c>
      <c r="I19" s="2">
        <v>-7.5760532366296376</v>
      </c>
      <c r="J19" s="2">
        <v>0.16268994604980971</v>
      </c>
      <c r="K19" s="2">
        <v>-6.8120074067891387</v>
      </c>
      <c r="L19" s="2">
        <v>0.85075660981362977</v>
      </c>
      <c r="M19" s="2">
        <v>0.8277335227624979</v>
      </c>
      <c r="N19" s="2">
        <v>0.83296887475101011</v>
      </c>
      <c r="O19" s="2">
        <v>-0.63249244407060201</v>
      </c>
      <c r="P19" s="2">
        <v>0.83887375961645305</v>
      </c>
      <c r="Q19" s="2">
        <v>-1.345872378924011</v>
      </c>
      <c r="R19" s="2">
        <v>0.83631561974184598</v>
      </c>
      <c r="S19" s="2">
        <v>-1.036818824336845</v>
      </c>
    </row>
    <row r="20" spans="1:19" x14ac:dyDescent="0.25">
      <c r="A20" s="2">
        <v>5</v>
      </c>
      <c r="B20" s="2">
        <v>5</v>
      </c>
      <c r="C20" s="2" t="s">
        <v>19</v>
      </c>
      <c r="D20" s="2">
        <v>0.51126014667684005</v>
      </c>
      <c r="E20" s="2">
        <v>0.66804059124490101</v>
      </c>
      <c r="F20" s="2">
        <v>0.65154818851321283</v>
      </c>
      <c r="G20" s="2">
        <v>-2.4687725488288659</v>
      </c>
      <c r="H20" s="2">
        <v>0.64824150254438029</v>
      </c>
      <c r="I20" s="2">
        <v>-2.9637553406185839</v>
      </c>
      <c r="J20" s="2">
        <v>0.63212581949799973</v>
      </c>
      <c r="K20" s="2">
        <v>-5.3761361536390631</v>
      </c>
      <c r="L20" s="2">
        <v>0.54010265990316642</v>
      </c>
      <c r="M20" s="2">
        <v>0.46052508837090023</v>
      </c>
      <c r="N20" s="2">
        <v>0.48051509912257651</v>
      </c>
      <c r="O20" s="2">
        <v>-4.3406996179927164</v>
      </c>
      <c r="P20" s="2">
        <v>0.47821071602007242</v>
      </c>
      <c r="Q20" s="2">
        <v>-3.8403179535201342</v>
      </c>
      <c r="R20" s="2">
        <v>0.50317565401744613</v>
      </c>
      <c r="S20" s="2">
        <v>-9.261290366920413</v>
      </c>
    </row>
    <row r="21" spans="1:19" x14ac:dyDescent="0.25">
      <c r="A21" s="2">
        <v>5</v>
      </c>
      <c r="B21" s="2">
        <v>10</v>
      </c>
      <c r="C21" s="2" t="s">
        <v>19</v>
      </c>
      <c r="D21" s="2">
        <v>0.68505995903274286</v>
      </c>
      <c r="E21" s="2">
        <v>0.75876657821503557</v>
      </c>
      <c r="F21" s="2">
        <v>0.7455650224064736</v>
      </c>
      <c r="G21" s="2">
        <v>-1.7398704934550551</v>
      </c>
      <c r="H21" s="2">
        <v>0.73427560093358601</v>
      </c>
      <c r="I21" s="2">
        <v>-3.2277353779950988</v>
      </c>
      <c r="J21" s="2">
        <v>0.72587061168161293</v>
      </c>
      <c r="K21" s="2">
        <v>-4.3354527568687757</v>
      </c>
      <c r="L21" s="2">
        <v>0.45151799872803988</v>
      </c>
      <c r="M21" s="2">
        <v>0.36678715702701381</v>
      </c>
      <c r="N21" s="2">
        <v>0.38209932477297609</v>
      </c>
      <c r="O21" s="2">
        <v>-4.1746739089980336</v>
      </c>
      <c r="P21" s="2">
        <v>0.39474537311431168</v>
      </c>
      <c r="Q21" s="2">
        <v>-7.6224632056129673</v>
      </c>
      <c r="R21" s="2">
        <v>0.40403437085339622</v>
      </c>
      <c r="S21" s="2">
        <v>-10.154994010228981</v>
      </c>
    </row>
    <row r="22" spans="1:19" x14ac:dyDescent="0.25">
      <c r="A22" s="2">
        <v>6</v>
      </c>
      <c r="B22" s="2">
        <v>0.25</v>
      </c>
      <c r="C22" s="2" t="s">
        <v>19</v>
      </c>
      <c r="D22" s="2">
        <v>0.996668092394836</v>
      </c>
      <c r="E22" s="2">
        <v>0.94434015613935218</v>
      </c>
      <c r="F22" s="2">
        <v>0.95991919891172406</v>
      </c>
      <c r="G22" s="2">
        <v>1.6497278730645171</v>
      </c>
      <c r="H22" s="2">
        <v>0.96298664700631686</v>
      </c>
      <c r="I22" s="2">
        <v>1.974552362910754</v>
      </c>
      <c r="J22" s="2">
        <v>0.95772787153166117</v>
      </c>
      <c r="K22" s="2">
        <v>1.4176793505256191</v>
      </c>
      <c r="L22" s="2">
        <v>1.5892466125961111E-2</v>
      </c>
      <c r="M22" s="2">
        <v>0.17278128871333759</v>
      </c>
      <c r="N22" s="2">
        <v>0.1240753929106118</v>
      </c>
      <c r="O22" s="2">
        <v>28.18933471640787</v>
      </c>
      <c r="P22" s="2">
        <v>0.1396468670174969</v>
      </c>
      <c r="Q22" s="2">
        <v>19.177089106456549</v>
      </c>
      <c r="R22" s="2">
        <v>0.1624877516313222</v>
      </c>
      <c r="S22" s="2">
        <v>5.9575531347572461</v>
      </c>
    </row>
    <row r="23" spans="1:19" x14ac:dyDescent="0.25">
      <c r="A23" s="2">
        <v>6</v>
      </c>
      <c r="B23" s="2">
        <v>0.5</v>
      </c>
      <c r="C23" s="2" t="s">
        <v>19</v>
      </c>
      <c r="D23" s="2">
        <v>0.9947257035574687</v>
      </c>
      <c r="E23" s="2">
        <v>0.97702805959313499</v>
      </c>
      <c r="F23" s="2">
        <v>0.98317154213531921</v>
      </c>
      <c r="G23" s="2">
        <v>0.62879284600511454</v>
      </c>
      <c r="H23" s="2">
        <v>0.98595484891254592</v>
      </c>
      <c r="I23" s="2">
        <v>0.91366765076617429</v>
      </c>
      <c r="J23" s="2">
        <v>0.98627250264695432</v>
      </c>
      <c r="K23" s="2">
        <v>0.94617989350981413</v>
      </c>
      <c r="L23" s="2">
        <v>4.6326675563729193E-2</v>
      </c>
      <c r="M23" s="2">
        <v>0.12599952165063211</v>
      </c>
      <c r="N23" s="2">
        <v>0.1053562124908569</v>
      </c>
      <c r="O23" s="2">
        <v>16.38364089747451</v>
      </c>
      <c r="P23" s="2">
        <v>9.9252644575124921E-2</v>
      </c>
      <c r="Q23" s="2">
        <v>21.227760808227639</v>
      </c>
      <c r="R23" s="2">
        <v>9.9500882709392835E-2</v>
      </c>
      <c r="S23" s="2">
        <v>21.030745667998598</v>
      </c>
    </row>
    <row r="24" spans="1:19" x14ac:dyDescent="0.25">
      <c r="A24" s="2">
        <v>6</v>
      </c>
      <c r="B24" s="2">
        <v>0.75</v>
      </c>
      <c r="C24" s="2" t="s">
        <v>19</v>
      </c>
      <c r="D24" s="2">
        <v>0.99267085886390094</v>
      </c>
      <c r="E24" s="2">
        <v>0.97572674278498273</v>
      </c>
      <c r="F24" s="2">
        <v>0.98153362557584567</v>
      </c>
      <c r="G24" s="2">
        <v>0.59513412272462285</v>
      </c>
      <c r="H24" s="2">
        <v>0.98332654096518435</v>
      </c>
      <c r="I24" s="2">
        <v>0.77888591620536951</v>
      </c>
      <c r="J24" s="2">
        <v>0.98652277842333713</v>
      </c>
      <c r="K24" s="2">
        <v>1.106460975696911</v>
      </c>
      <c r="L24" s="2">
        <v>6.508206835210778E-2</v>
      </c>
      <c r="M24" s="2">
        <v>0.1240207977440325</v>
      </c>
      <c r="N24" s="2">
        <v>0.1044476764243681</v>
      </c>
      <c r="O24" s="2">
        <v>15.782128220188969</v>
      </c>
      <c r="P24" s="2">
        <v>9.5094434852583953E-2</v>
      </c>
      <c r="Q24" s="2">
        <v>23.323800054205339</v>
      </c>
      <c r="R24" s="2">
        <v>7.9934225411243343E-2</v>
      </c>
      <c r="S24" s="2">
        <v>35.547725167660808</v>
      </c>
    </row>
    <row r="25" spans="1:19" x14ac:dyDescent="0.25">
      <c r="A25" s="2">
        <v>6</v>
      </c>
      <c r="B25" s="2">
        <v>1</v>
      </c>
      <c r="C25" s="2" t="s">
        <v>19</v>
      </c>
      <c r="D25" s="2">
        <v>0.98674489586428127</v>
      </c>
      <c r="E25" s="2">
        <v>0.94388631509933441</v>
      </c>
      <c r="F25" s="2">
        <v>0.95028012674780904</v>
      </c>
      <c r="G25" s="2">
        <v>0.67739213358567985</v>
      </c>
      <c r="H25" s="2">
        <v>0.95555714745020004</v>
      </c>
      <c r="I25" s="2">
        <v>1.236465892572814</v>
      </c>
      <c r="J25" s="2">
        <v>0.95444066774871583</v>
      </c>
      <c r="K25" s="2">
        <v>1.118180492771599</v>
      </c>
      <c r="L25" s="2">
        <v>7.7445847795724498E-2</v>
      </c>
      <c r="M25" s="2">
        <v>0.16093191253624139</v>
      </c>
      <c r="N25" s="2">
        <v>0.14514504966502911</v>
      </c>
      <c r="O25" s="2">
        <v>9.8096534257350321</v>
      </c>
      <c r="P25" s="2">
        <v>0.1297576811217388</v>
      </c>
      <c r="Q25" s="2">
        <v>19.37106874777384</v>
      </c>
      <c r="R25" s="2">
        <v>0.12789483312825309</v>
      </c>
      <c r="S25" s="2">
        <v>20.528606717793402</v>
      </c>
    </row>
    <row r="26" spans="1:19" x14ac:dyDescent="0.25">
      <c r="A26" s="2">
        <v>6</v>
      </c>
      <c r="B26" s="2">
        <v>1.5</v>
      </c>
      <c r="C26" s="2" t="s">
        <v>19</v>
      </c>
      <c r="D26" s="2">
        <v>0.95343090329636049</v>
      </c>
      <c r="E26" s="2">
        <v>0.92489849970453453</v>
      </c>
      <c r="F26" s="2">
        <v>0.93274993635661763</v>
      </c>
      <c r="G26" s="2">
        <v>0.84889711190917672</v>
      </c>
      <c r="H26" s="2">
        <v>0.93958858032241599</v>
      </c>
      <c r="I26" s="2">
        <v>1.5882911068159711</v>
      </c>
      <c r="J26" s="2">
        <v>0.93585543913388625</v>
      </c>
      <c r="K26" s="2">
        <v>1.184663985599717</v>
      </c>
      <c r="L26" s="2">
        <v>0.1757673398824576</v>
      </c>
      <c r="M26" s="2">
        <v>0.20732118029030841</v>
      </c>
      <c r="N26" s="2">
        <v>0.1921348924453305</v>
      </c>
      <c r="O26" s="2">
        <v>7.3250054932702886</v>
      </c>
      <c r="P26" s="2">
        <v>0.18033164680225591</v>
      </c>
      <c r="Q26" s="2">
        <v>13.0182229573744</v>
      </c>
      <c r="R26" s="2">
        <v>0.1867767603620632</v>
      </c>
      <c r="S26" s="2">
        <v>9.9094650626034202</v>
      </c>
    </row>
    <row r="27" spans="1:19" x14ac:dyDescent="0.25">
      <c r="A27" s="2">
        <v>6</v>
      </c>
      <c r="B27" s="2">
        <v>2</v>
      </c>
      <c r="C27" s="2" t="s">
        <v>19</v>
      </c>
      <c r="D27" s="2">
        <v>0.79971447504247317</v>
      </c>
      <c r="E27" s="2">
        <v>0.81724995129679223</v>
      </c>
      <c r="F27" s="2">
        <v>0.82743126215182605</v>
      </c>
      <c r="G27" s="2">
        <v>1.245801341300586</v>
      </c>
      <c r="H27" s="2">
        <v>0.82737330336480353</v>
      </c>
      <c r="I27" s="2">
        <v>1.238709412211993</v>
      </c>
      <c r="J27" s="2">
        <v>0.82887044755733807</v>
      </c>
      <c r="K27" s="2">
        <v>1.421902349716476</v>
      </c>
      <c r="L27" s="2">
        <v>0.35875455845897458</v>
      </c>
      <c r="M27" s="2">
        <v>0.35572741224675869</v>
      </c>
      <c r="N27" s="2">
        <v>0.34659065053996008</v>
      </c>
      <c r="O27" s="2">
        <v>2.5684727665746312</v>
      </c>
      <c r="P27" s="2">
        <v>0.34683315113195579</v>
      </c>
      <c r="Q27" s="2">
        <v>2.5003024250021091</v>
      </c>
      <c r="R27" s="2">
        <v>0.34606801601609438</v>
      </c>
      <c r="S27" s="2">
        <v>2.7153927131046891</v>
      </c>
    </row>
    <row r="28" spans="1:19" x14ac:dyDescent="0.25">
      <c r="A28" s="2">
        <v>6</v>
      </c>
      <c r="B28" s="2">
        <v>2.5</v>
      </c>
      <c r="C28" s="2" t="s">
        <v>19</v>
      </c>
      <c r="D28" s="2">
        <v>0.43125044704487758</v>
      </c>
      <c r="E28" s="2">
        <v>0.57851182538662116</v>
      </c>
      <c r="F28" s="2">
        <v>0.56133809825553616</v>
      </c>
      <c r="G28" s="2">
        <v>-2.9686043357208391</v>
      </c>
      <c r="H28" s="2">
        <v>0.5577317147398656</v>
      </c>
      <c r="I28" s="2">
        <v>-3.591994101912809</v>
      </c>
      <c r="J28" s="2">
        <v>0.55770576094496982</v>
      </c>
      <c r="K28" s="2">
        <v>-3.596480405175225</v>
      </c>
      <c r="L28" s="2">
        <v>0.60825018338803138</v>
      </c>
      <c r="M28" s="2">
        <v>0.5282327962974398</v>
      </c>
      <c r="N28" s="2">
        <v>0.5443184352493029</v>
      </c>
      <c r="O28" s="2">
        <v>-3.0451799026135302</v>
      </c>
      <c r="P28" s="2">
        <v>0.54993749539274672</v>
      </c>
      <c r="Q28" s="2">
        <v>-4.1089268306402804</v>
      </c>
      <c r="R28" s="2">
        <v>0.54804208678295119</v>
      </c>
      <c r="S28" s="2">
        <v>-3.7501061320617208</v>
      </c>
    </row>
    <row r="29" spans="1:19" x14ac:dyDescent="0.25">
      <c r="A29" s="2">
        <v>6</v>
      </c>
      <c r="B29" s="2">
        <v>3</v>
      </c>
      <c r="C29" s="2" t="s">
        <v>19</v>
      </c>
      <c r="D29" s="2">
        <v>0.58823661838867347</v>
      </c>
      <c r="E29" s="2">
        <v>0.61037191968864846</v>
      </c>
      <c r="F29" s="2">
        <v>0.61462842462413403</v>
      </c>
      <c r="G29" s="2">
        <v>0.69736250934623945</v>
      </c>
      <c r="H29" s="2">
        <v>0.61460521933995849</v>
      </c>
      <c r="I29" s="2">
        <v>0.6935606823900814</v>
      </c>
      <c r="J29" s="2">
        <v>0.61476639033640579</v>
      </c>
      <c r="K29" s="2">
        <v>0.71996605774376987</v>
      </c>
      <c r="L29" s="2">
        <v>0.50895348183517608</v>
      </c>
      <c r="M29" s="2">
        <v>0.4974504605425058</v>
      </c>
      <c r="N29" s="2">
        <v>0.48834095531232857</v>
      </c>
      <c r="O29" s="2">
        <v>1.83123867655939</v>
      </c>
      <c r="P29" s="2">
        <v>0.4872873187168883</v>
      </c>
      <c r="Q29" s="2">
        <v>2.0430460179962169</v>
      </c>
      <c r="R29" s="2">
        <v>0.48684708338907229</v>
      </c>
      <c r="S29" s="2">
        <v>2.1315443435050212</v>
      </c>
    </row>
    <row r="30" spans="1:19" x14ac:dyDescent="0.25">
      <c r="A30" s="2">
        <v>6</v>
      </c>
      <c r="B30" s="2">
        <v>5</v>
      </c>
      <c r="C30" s="2" t="s">
        <v>19</v>
      </c>
      <c r="D30" s="2">
        <v>0.36916776669430751</v>
      </c>
      <c r="E30" s="2">
        <v>0.47132546994610519</v>
      </c>
      <c r="F30" s="2">
        <v>0.46102122423042768</v>
      </c>
      <c r="G30" s="2">
        <v>-2.1862272193471251</v>
      </c>
      <c r="H30" s="2">
        <v>0.46004997578908968</v>
      </c>
      <c r="I30" s="2">
        <v>-2.392294682972433</v>
      </c>
      <c r="J30" s="2">
        <v>0.45690760966913341</v>
      </c>
      <c r="K30" s="2">
        <v>-3.059003002451878</v>
      </c>
      <c r="L30" s="2">
        <v>0.62997308967990018</v>
      </c>
      <c r="M30" s="2">
        <v>0.59041795322181012</v>
      </c>
      <c r="N30" s="2">
        <v>0.59625102332688318</v>
      </c>
      <c r="O30" s="2">
        <v>-0.98795608657273848</v>
      </c>
      <c r="P30" s="2">
        <v>0.5941925918541987</v>
      </c>
      <c r="Q30" s="2">
        <v>-0.63931637102005845</v>
      </c>
      <c r="R30" s="2">
        <v>0.59605706977340633</v>
      </c>
      <c r="S30" s="2">
        <v>-0.95510587386859003</v>
      </c>
    </row>
    <row r="31" spans="1:19" x14ac:dyDescent="0.25">
      <c r="A31" s="2">
        <v>6</v>
      </c>
      <c r="B31" s="2">
        <v>10</v>
      </c>
      <c r="C31" s="2" t="s">
        <v>19</v>
      </c>
      <c r="D31" s="2">
        <v>0.43662566255337187</v>
      </c>
      <c r="E31" s="2">
        <v>0.4373179742278816</v>
      </c>
      <c r="F31" s="2">
        <v>0.44291844718682111</v>
      </c>
      <c r="G31" s="2">
        <v>1.2806409269656871</v>
      </c>
      <c r="H31" s="2">
        <v>0.43767974446291158</v>
      </c>
      <c r="I31" s="2">
        <v>8.272475780779695E-2</v>
      </c>
      <c r="J31" s="2">
        <v>0.43820939651201257</v>
      </c>
      <c r="K31" s="2">
        <v>0.2038384737569732</v>
      </c>
      <c r="L31" s="2">
        <v>0.57775958260037585</v>
      </c>
      <c r="M31" s="2">
        <v>0.56552512176559622</v>
      </c>
      <c r="N31" s="2">
        <v>0.56516134411162888</v>
      </c>
      <c r="O31" s="2">
        <v>6.4325640005452489E-2</v>
      </c>
      <c r="P31" s="2">
        <v>0.57468702598386856</v>
      </c>
      <c r="Q31" s="2">
        <v>-1.6200702436822689</v>
      </c>
      <c r="R31" s="2">
        <v>0.58369974635824351</v>
      </c>
      <c r="S31" s="2">
        <v>-3.213760785003724</v>
      </c>
    </row>
    <row r="32" spans="1:19" x14ac:dyDescent="0.25">
      <c r="A32" s="2">
        <v>7</v>
      </c>
      <c r="B32" s="2">
        <v>0.25</v>
      </c>
      <c r="C32" s="2" t="s">
        <v>19</v>
      </c>
      <c r="D32" s="2">
        <v>0.9956832435603935</v>
      </c>
      <c r="E32" s="2">
        <v>0.93228704934026219</v>
      </c>
      <c r="F32" s="2">
        <v>0.94964092082236218</v>
      </c>
      <c r="G32" s="2">
        <v>1.8614300707470459</v>
      </c>
      <c r="H32" s="2">
        <v>0.95301578561631972</v>
      </c>
      <c r="I32" s="2">
        <v>2.223428534240214</v>
      </c>
      <c r="J32" s="2">
        <v>0.95435787264681116</v>
      </c>
      <c r="K32" s="2">
        <v>2.3673849510370761</v>
      </c>
      <c r="L32" s="2">
        <v>1.7574475831960441E-2</v>
      </c>
      <c r="M32" s="2">
        <v>0.19884648764509641</v>
      </c>
      <c r="N32" s="2">
        <v>0.16301447188826659</v>
      </c>
      <c r="O32" s="2">
        <v>18.019938989711068</v>
      </c>
      <c r="P32" s="2">
        <v>0.16727439236780539</v>
      </c>
      <c r="Q32" s="2">
        <v>15.87762280902907</v>
      </c>
      <c r="R32" s="2">
        <v>0.1707906773500967</v>
      </c>
      <c r="S32" s="2">
        <v>14.10928129898581</v>
      </c>
    </row>
    <row r="33" spans="1:19" x14ac:dyDescent="0.25">
      <c r="A33" s="2">
        <v>7</v>
      </c>
      <c r="B33" s="2">
        <v>0.5</v>
      </c>
      <c r="C33" s="2" t="s">
        <v>19</v>
      </c>
      <c r="D33" s="2">
        <v>0.98924958859052736</v>
      </c>
      <c r="E33" s="2">
        <v>0.969439283650954</v>
      </c>
      <c r="F33" s="2">
        <v>0.97186350808267719</v>
      </c>
      <c r="G33" s="2">
        <v>0.25006459637095002</v>
      </c>
      <c r="H33" s="2">
        <v>0.97989352600870927</v>
      </c>
      <c r="I33" s="2">
        <v>1.078380310563041</v>
      </c>
      <c r="J33" s="2">
        <v>0.98022919942273823</v>
      </c>
      <c r="K33" s="2">
        <v>1.1130058327272341</v>
      </c>
      <c r="L33" s="2">
        <v>6.0199106863834853E-2</v>
      </c>
      <c r="M33" s="2">
        <v>0.14080945538442491</v>
      </c>
      <c r="N33" s="2">
        <v>0.13171426918514931</v>
      </c>
      <c r="O33" s="2">
        <v>6.4592155224553807</v>
      </c>
      <c r="P33" s="2">
        <v>0.1126787834732722</v>
      </c>
      <c r="Q33" s="2">
        <v>19.977828785966789</v>
      </c>
      <c r="R33" s="2">
        <v>0.1149973403235255</v>
      </c>
      <c r="S33" s="2">
        <v>18.33123705395321</v>
      </c>
    </row>
    <row r="34" spans="1:19" x14ac:dyDescent="0.25">
      <c r="A34" s="2">
        <v>7</v>
      </c>
      <c r="B34" s="2">
        <v>0.75</v>
      </c>
      <c r="C34" s="2" t="s">
        <v>19</v>
      </c>
      <c r="D34" s="2">
        <v>0.99006041995997118</v>
      </c>
      <c r="E34" s="2">
        <v>0.97099170717464289</v>
      </c>
      <c r="F34" s="2">
        <v>0.97615973323595007</v>
      </c>
      <c r="G34" s="2">
        <v>0.53224203905354783</v>
      </c>
      <c r="H34" s="2">
        <v>0.98197193576107278</v>
      </c>
      <c r="I34" s="2">
        <v>1.1308261960732671</v>
      </c>
      <c r="J34" s="2">
        <v>0.9819543911499562</v>
      </c>
      <c r="K34" s="2">
        <v>1.129019320588446</v>
      </c>
      <c r="L34" s="2">
        <v>7.4891142021565008E-2</v>
      </c>
      <c r="M34" s="2">
        <v>0.13763117865350349</v>
      </c>
      <c r="N34" s="2">
        <v>0.12377902260035931</v>
      </c>
      <c r="O34" s="2">
        <v>10.064693326515791</v>
      </c>
      <c r="P34" s="2">
        <v>0.1022772443114046</v>
      </c>
      <c r="Q34" s="2">
        <v>25.687445743020941</v>
      </c>
      <c r="R34" s="2">
        <v>0.1054666750880746</v>
      </c>
      <c r="S34" s="2">
        <v>23.37007056112293</v>
      </c>
    </row>
    <row r="35" spans="1:19" x14ac:dyDescent="0.25">
      <c r="A35" s="2">
        <v>7</v>
      </c>
      <c r="B35" s="2">
        <v>1</v>
      </c>
      <c r="C35" s="2" t="s">
        <v>19</v>
      </c>
      <c r="D35" s="2">
        <v>0.98608528875507306</v>
      </c>
      <c r="E35" s="2">
        <v>0.94597201481563575</v>
      </c>
      <c r="F35" s="2">
        <v>0.95413495867719778</v>
      </c>
      <c r="G35" s="2">
        <v>0.86291599896355597</v>
      </c>
      <c r="H35" s="2">
        <v>0.96095691978286824</v>
      </c>
      <c r="I35" s="2">
        <v>1.5840748703494101</v>
      </c>
      <c r="J35" s="2">
        <v>0.96251731804679819</v>
      </c>
      <c r="K35" s="2">
        <v>1.749026712422038</v>
      </c>
      <c r="L35" s="2">
        <v>7.6654239631801402E-2</v>
      </c>
      <c r="M35" s="2">
        <v>0.15611992234140659</v>
      </c>
      <c r="N35" s="2">
        <v>0.13681796278529981</v>
      </c>
      <c r="O35" s="2">
        <v>12.36354673165723</v>
      </c>
      <c r="P35" s="2">
        <v>0.1181131572713056</v>
      </c>
      <c r="Q35" s="2">
        <v>24.34459644873958</v>
      </c>
      <c r="R35" s="2">
        <v>0.1157448014671532</v>
      </c>
      <c r="S35" s="2">
        <v>25.86160707021121</v>
      </c>
    </row>
    <row r="36" spans="1:19" x14ac:dyDescent="0.25">
      <c r="A36" s="2">
        <v>7</v>
      </c>
      <c r="B36" s="2">
        <v>1.5</v>
      </c>
      <c r="C36" s="2" t="s">
        <v>19</v>
      </c>
      <c r="D36" s="2">
        <v>0.91834104626322488</v>
      </c>
      <c r="E36" s="2">
        <v>0.88417659074517052</v>
      </c>
      <c r="F36" s="2">
        <v>0.88602557377271751</v>
      </c>
      <c r="G36" s="2">
        <v>0.2091192016278893</v>
      </c>
      <c r="H36" s="2">
        <v>0.89478078623529989</v>
      </c>
      <c r="I36" s="2">
        <v>1.1993300434692931</v>
      </c>
      <c r="J36" s="2">
        <v>0.89994669442492736</v>
      </c>
      <c r="K36" s="2">
        <v>1.783592083846739</v>
      </c>
      <c r="L36" s="2">
        <v>0.22833923605035031</v>
      </c>
      <c r="M36" s="2">
        <v>0.27468590074440602</v>
      </c>
      <c r="N36" s="2">
        <v>0.26969051519390652</v>
      </c>
      <c r="O36" s="2">
        <v>1.8185809817547709</v>
      </c>
      <c r="P36" s="2">
        <v>0.25764479944059082</v>
      </c>
      <c r="Q36" s="2">
        <v>6.2038500183785787</v>
      </c>
      <c r="R36" s="2">
        <v>0.2505367832090129</v>
      </c>
      <c r="S36" s="2">
        <v>8.7915387975678296</v>
      </c>
    </row>
    <row r="37" spans="1:19" x14ac:dyDescent="0.25">
      <c r="A37" s="2">
        <v>7</v>
      </c>
      <c r="B37" s="2">
        <v>2</v>
      </c>
      <c r="C37" s="2" t="s">
        <v>19</v>
      </c>
      <c r="D37" s="2">
        <v>0.71044198995671271</v>
      </c>
      <c r="E37" s="2">
        <v>0.72416388648918706</v>
      </c>
      <c r="F37" s="2">
        <v>0.73278018847400272</v>
      </c>
      <c r="G37" s="2">
        <v>1.1898276268081089</v>
      </c>
      <c r="H37" s="2">
        <v>0.72966470456945154</v>
      </c>
      <c r="I37" s="2">
        <v>0.75960955563980836</v>
      </c>
      <c r="J37" s="2">
        <v>0.73325755979880625</v>
      </c>
      <c r="K37" s="2">
        <v>1.2557479707675221</v>
      </c>
      <c r="L37" s="2">
        <v>0.44089562758653777</v>
      </c>
      <c r="M37" s="2">
        <v>0.43131988674572469</v>
      </c>
      <c r="N37" s="2">
        <v>0.42433004150516501</v>
      </c>
      <c r="O37" s="2">
        <v>1.6205710553477219</v>
      </c>
      <c r="P37" s="2">
        <v>0.42358561008431189</v>
      </c>
      <c r="Q37" s="2">
        <v>1.793164864195661</v>
      </c>
      <c r="R37" s="2">
        <v>0.42232215694433922</v>
      </c>
      <c r="S37" s="2">
        <v>2.0860920346781828</v>
      </c>
    </row>
    <row r="38" spans="1:19" x14ac:dyDescent="0.25">
      <c r="A38" s="2">
        <v>7</v>
      </c>
      <c r="B38" s="2">
        <v>2.5</v>
      </c>
      <c r="C38" s="2" t="s">
        <v>19</v>
      </c>
      <c r="D38" s="2">
        <v>0.38717699197905542</v>
      </c>
      <c r="E38" s="2">
        <v>0.48038651761720219</v>
      </c>
      <c r="F38" s="2">
        <v>0.47347087360342949</v>
      </c>
      <c r="G38" s="2">
        <v>-1.4395999388316321</v>
      </c>
      <c r="H38" s="2">
        <v>0.46397014991182323</v>
      </c>
      <c r="I38" s="2">
        <v>-3.4173248214389749</v>
      </c>
      <c r="J38" s="2">
        <v>0.46196687086374483</v>
      </c>
      <c r="K38" s="2">
        <v>-3.8343388246660131</v>
      </c>
      <c r="L38" s="2">
        <v>0.64968484943553539</v>
      </c>
      <c r="M38" s="2">
        <v>0.59752712922725071</v>
      </c>
      <c r="N38" s="2">
        <v>0.5998426257581716</v>
      </c>
      <c r="O38" s="2">
        <v>-0.38751320528582472</v>
      </c>
      <c r="P38" s="2">
        <v>0.60900930218168536</v>
      </c>
      <c r="Q38" s="2">
        <v>-1.9216153364088959</v>
      </c>
      <c r="R38" s="2">
        <v>0.60830836911478492</v>
      </c>
      <c r="S38" s="2">
        <v>-1.8043096890808961</v>
      </c>
    </row>
    <row r="39" spans="1:19" x14ac:dyDescent="0.25">
      <c r="A39" s="2">
        <v>7</v>
      </c>
      <c r="B39" s="2">
        <v>3</v>
      </c>
      <c r="C39" s="2" t="s">
        <v>19</v>
      </c>
      <c r="D39" s="2">
        <v>0.37780604068917167</v>
      </c>
      <c r="E39" s="2">
        <v>0.45055211221358787</v>
      </c>
      <c r="F39" s="2">
        <v>0.43836021718803519</v>
      </c>
      <c r="G39" s="2">
        <v>-2.7059899831904488</v>
      </c>
      <c r="H39" s="2">
        <v>0.42873904563574589</v>
      </c>
      <c r="I39" s="2">
        <v>-4.8414081271693767</v>
      </c>
      <c r="J39" s="2">
        <v>0.42579825706254198</v>
      </c>
      <c r="K39" s="2">
        <v>-5.4941158813857971</v>
      </c>
      <c r="L39" s="2">
        <v>0.69895265936701279</v>
      </c>
      <c r="M39" s="2">
        <v>0.65024771604025067</v>
      </c>
      <c r="N39" s="2">
        <v>0.65934287544979409</v>
      </c>
      <c r="O39" s="2">
        <v>-1.3987222384923259</v>
      </c>
      <c r="P39" s="2">
        <v>0.66625247628803608</v>
      </c>
      <c r="Q39" s="2">
        <v>-2.461332789486447</v>
      </c>
      <c r="R39" s="2">
        <v>0.66882736571704293</v>
      </c>
      <c r="S39" s="2">
        <v>-2.8573187138487661</v>
      </c>
    </row>
    <row r="40" spans="1:19" x14ac:dyDescent="0.25">
      <c r="A40" s="2">
        <v>7</v>
      </c>
      <c r="B40" s="2">
        <v>5</v>
      </c>
      <c r="C40" s="2" t="s">
        <v>19</v>
      </c>
      <c r="D40" s="2">
        <v>0.25722312115101781</v>
      </c>
      <c r="E40" s="2">
        <v>0.40484600785911362</v>
      </c>
      <c r="F40" s="2">
        <v>0.38525380874642989</v>
      </c>
      <c r="G40" s="2">
        <v>-4.8394201084728747</v>
      </c>
      <c r="H40" s="2">
        <v>0.37284417590643382</v>
      </c>
      <c r="I40" s="2">
        <v>-7.9046924834235712</v>
      </c>
      <c r="J40" s="2">
        <v>0.37070632377189588</v>
      </c>
      <c r="K40" s="2">
        <v>-8.4327579930338086</v>
      </c>
      <c r="L40" s="2">
        <v>0.75698178082944079</v>
      </c>
      <c r="M40" s="2">
        <v>0.66051325433816821</v>
      </c>
      <c r="N40" s="2">
        <v>0.674286993728058</v>
      </c>
      <c r="O40" s="2">
        <v>-2.0853085535264588</v>
      </c>
      <c r="P40" s="2">
        <v>0.68733437013102994</v>
      </c>
      <c r="Q40" s="2">
        <v>-4.060647627690134</v>
      </c>
      <c r="R40" s="2">
        <v>0.68877885770382474</v>
      </c>
      <c r="S40" s="2">
        <v>-4.2793393137853926</v>
      </c>
    </row>
    <row r="41" spans="1:19" x14ac:dyDescent="0.25">
      <c r="A41" s="2">
        <v>7</v>
      </c>
      <c r="B41" s="2">
        <v>10</v>
      </c>
      <c r="C41" s="2" t="s">
        <v>19</v>
      </c>
      <c r="D41" s="2">
        <v>0.45360525722509132</v>
      </c>
      <c r="E41" s="2">
        <v>0.49113697928704309</v>
      </c>
      <c r="F41" s="2">
        <v>0.48938823924466651</v>
      </c>
      <c r="G41" s="2">
        <v>-0.35605953453456601</v>
      </c>
      <c r="H41" s="2">
        <v>0.47898709459051297</v>
      </c>
      <c r="I41" s="2">
        <v>-2.4738281190244402</v>
      </c>
      <c r="J41" s="2">
        <v>0.47242617178313667</v>
      </c>
      <c r="K41" s="2">
        <v>-3.8096922636670278</v>
      </c>
      <c r="L41" s="2">
        <v>0.62251977337402142</v>
      </c>
      <c r="M41" s="2">
        <v>0.58028627788164699</v>
      </c>
      <c r="N41" s="2">
        <v>0.58805337242563904</v>
      </c>
      <c r="O41" s="2">
        <v>-1.338493574644926</v>
      </c>
      <c r="P41" s="2">
        <v>0.60079101367961485</v>
      </c>
      <c r="Q41" s="2">
        <v>-3.533555174322065</v>
      </c>
      <c r="R41" s="2">
        <v>0.60419506168908454</v>
      </c>
      <c r="S41" s="2">
        <v>-4.1201704604694953</v>
      </c>
    </row>
    <row r="42" spans="1:19" x14ac:dyDescent="0.25">
      <c r="A42" s="2">
        <v>8</v>
      </c>
      <c r="B42" s="2">
        <v>0.25</v>
      </c>
      <c r="C42" s="2" t="s">
        <v>19</v>
      </c>
      <c r="D42" s="2">
        <v>0.99217499781106833</v>
      </c>
      <c r="E42" s="2">
        <v>0.91795822148727091</v>
      </c>
      <c r="F42" s="2">
        <v>0.94812406292097873</v>
      </c>
      <c r="G42" s="2">
        <v>3.2861889275127671</v>
      </c>
      <c r="H42" s="2">
        <v>0.94703563626839049</v>
      </c>
      <c r="I42" s="2">
        <v>3.1676185364959761</v>
      </c>
      <c r="J42" s="2">
        <v>0.94298389535185456</v>
      </c>
      <c r="K42" s="2">
        <v>2.7262323359375982</v>
      </c>
      <c r="L42" s="2">
        <v>2.730378637140286E-2</v>
      </c>
      <c r="M42" s="2">
        <v>0.2136966021824207</v>
      </c>
      <c r="N42" s="2">
        <v>0.1522341416205493</v>
      </c>
      <c r="O42" s="2">
        <v>28.761552562920201</v>
      </c>
      <c r="P42" s="2">
        <v>0.17603044550072569</v>
      </c>
      <c r="Q42" s="2">
        <v>17.62599699621876</v>
      </c>
      <c r="R42" s="2">
        <v>0.18290973343948649</v>
      </c>
      <c r="S42" s="2">
        <v>14.40681247549886</v>
      </c>
    </row>
    <row r="43" spans="1:19" x14ac:dyDescent="0.25">
      <c r="A43" s="2">
        <v>8</v>
      </c>
      <c r="B43" s="2">
        <v>0.5</v>
      </c>
      <c r="C43" s="2" t="s">
        <v>19</v>
      </c>
      <c r="D43" s="2">
        <v>0.97873390566524554</v>
      </c>
      <c r="E43" s="2">
        <v>0.96116440371249456</v>
      </c>
      <c r="F43" s="2">
        <v>0.96506742265043899</v>
      </c>
      <c r="G43" s="2">
        <v>0.40607193970865191</v>
      </c>
      <c r="H43" s="2">
        <v>0.97473996253432094</v>
      </c>
      <c r="I43" s="2">
        <v>1.4124075724601139</v>
      </c>
      <c r="J43" s="2">
        <v>0.97557184991236745</v>
      </c>
      <c r="K43" s="2">
        <v>1.498957529453252</v>
      </c>
      <c r="L43" s="2">
        <v>7.3386984229978941E-2</v>
      </c>
      <c r="M43" s="2">
        <v>0.14734398161187309</v>
      </c>
      <c r="N43" s="2">
        <v>0.14424704882398651</v>
      </c>
      <c r="O43" s="2">
        <v>2.1018386730205898</v>
      </c>
      <c r="P43" s="2">
        <v>0.11627480003558691</v>
      </c>
      <c r="Q43" s="2">
        <v>21.086155835076681</v>
      </c>
      <c r="R43" s="2">
        <v>0.11534908236939261</v>
      </c>
      <c r="S43" s="2">
        <v>21.714425585946241</v>
      </c>
    </row>
    <row r="44" spans="1:19" x14ac:dyDescent="0.25">
      <c r="A44" s="2">
        <v>8</v>
      </c>
      <c r="B44" s="2">
        <v>0.75</v>
      </c>
      <c r="C44" s="2" t="s">
        <v>19</v>
      </c>
      <c r="D44" s="2">
        <v>0.97890980167058994</v>
      </c>
      <c r="E44" s="2">
        <v>0.9606183561511723</v>
      </c>
      <c r="F44" s="2">
        <v>0.96706918589197921</v>
      </c>
      <c r="G44" s="2">
        <v>0.67152888548298173</v>
      </c>
      <c r="H44" s="2">
        <v>0.97190324550492524</v>
      </c>
      <c r="I44" s="2">
        <v>1.1747526248579241</v>
      </c>
      <c r="J44" s="2">
        <v>0.97341503353701475</v>
      </c>
      <c r="K44" s="2">
        <v>1.3321291753276301</v>
      </c>
      <c r="L44" s="2">
        <v>9.5199755222320298E-2</v>
      </c>
      <c r="M44" s="2">
        <v>0.1499202265392944</v>
      </c>
      <c r="N44" s="2">
        <v>0.13488334051641901</v>
      </c>
      <c r="O44" s="2">
        <v>10.029924827344249</v>
      </c>
      <c r="P44" s="2">
        <v>0.11753130058584201</v>
      </c>
      <c r="Q44" s="2">
        <v>21.60410686476861</v>
      </c>
      <c r="R44" s="2">
        <v>0.1202926786284709</v>
      </c>
      <c r="S44" s="2">
        <v>19.762208605693431</v>
      </c>
    </row>
    <row r="45" spans="1:19" x14ac:dyDescent="0.25">
      <c r="A45" s="2">
        <v>8</v>
      </c>
      <c r="B45" s="2">
        <v>1</v>
      </c>
      <c r="C45" s="2" t="s">
        <v>19</v>
      </c>
      <c r="D45" s="2">
        <v>0.97328915409928185</v>
      </c>
      <c r="E45" s="2">
        <v>0.91827540599298485</v>
      </c>
      <c r="F45" s="2">
        <v>0.92674758466322393</v>
      </c>
      <c r="G45" s="2">
        <v>0.92261848841281124</v>
      </c>
      <c r="H45" s="2">
        <v>0.93656639659188634</v>
      </c>
      <c r="I45" s="2">
        <v>1.9918850575250211</v>
      </c>
      <c r="J45" s="2">
        <v>0.93859479556519054</v>
      </c>
      <c r="K45" s="2">
        <v>2.212777282239542</v>
      </c>
      <c r="L45" s="2">
        <v>0.10848394936312231</v>
      </c>
      <c r="M45" s="2">
        <v>0.20595655943014321</v>
      </c>
      <c r="N45" s="2">
        <v>0.1903424807061902</v>
      </c>
      <c r="O45" s="2">
        <v>7.5812485735610098</v>
      </c>
      <c r="P45" s="2">
        <v>0.15981746527949831</v>
      </c>
      <c r="Q45" s="2">
        <v>22.402342648520719</v>
      </c>
      <c r="R45" s="2">
        <v>0.164585525843884</v>
      </c>
      <c r="S45" s="2">
        <v>20.08726194529946</v>
      </c>
    </row>
    <row r="46" spans="1:19" x14ac:dyDescent="0.25">
      <c r="A46" s="2">
        <v>8</v>
      </c>
      <c r="B46" s="2">
        <v>1.5</v>
      </c>
      <c r="C46" s="2" t="s">
        <v>19</v>
      </c>
      <c r="D46" s="2">
        <v>0.91102801323764115</v>
      </c>
      <c r="E46" s="2">
        <v>0.87874463569708816</v>
      </c>
      <c r="F46" s="2">
        <v>0.88408281988644422</v>
      </c>
      <c r="G46" s="2">
        <v>0.60747843827477754</v>
      </c>
      <c r="H46" s="2">
        <v>0.89447882601621864</v>
      </c>
      <c r="I46" s="2">
        <v>1.790530454464613</v>
      </c>
      <c r="J46" s="2">
        <v>0.90583307171474547</v>
      </c>
      <c r="K46" s="2">
        <v>3.0826288909483548</v>
      </c>
      <c r="L46" s="2">
        <v>0.21940038409863491</v>
      </c>
      <c r="M46" s="2">
        <v>0.26501156469567688</v>
      </c>
      <c r="N46" s="2">
        <v>0.25496124428428452</v>
      </c>
      <c r="O46" s="2">
        <v>3.7924082380833228</v>
      </c>
      <c r="P46" s="2">
        <v>0.23823473592523231</v>
      </c>
      <c r="Q46" s="2">
        <v>10.104022743759661</v>
      </c>
      <c r="R46" s="2">
        <v>0.23034567431820119</v>
      </c>
      <c r="S46" s="2">
        <v>13.080897211894831</v>
      </c>
    </row>
    <row r="47" spans="1:19" x14ac:dyDescent="0.25">
      <c r="A47" s="2">
        <v>8</v>
      </c>
      <c r="B47" s="2">
        <v>2</v>
      </c>
      <c r="C47" s="2" t="s">
        <v>19</v>
      </c>
      <c r="D47" s="2">
        <v>0.74248628961377849</v>
      </c>
      <c r="E47" s="2">
        <v>0.74979064184611599</v>
      </c>
      <c r="F47" s="2">
        <v>0.75886443102186274</v>
      </c>
      <c r="G47" s="2">
        <v>1.210176370487299</v>
      </c>
      <c r="H47" s="2">
        <v>0.77164800633904407</v>
      </c>
      <c r="I47" s="2">
        <v>2.9151290070934222</v>
      </c>
      <c r="J47" s="2">
        <v>0.77182393536459304</v>
      </c>
      <c r="K47" s="2">
        <v>2.9385927602706832</v>
      </c>
      <c r="L47" s="2">
        <v>0.40289414128811502</v>
      </c>
      <c r="M47" s="2">
        <v>0.4156238371433888</v>
      </c>
      <c r="N47" s="2">
        <v>0.40643577870280889</v>
      </c>
      <c r="O47" s="2">
        <v>2.2106668625481301</v>
      </c>
      <c r="P47" s="2">
        <v>0.38849844540495199</v>
      </c>
      <c r="Q47" s="2">
        <v>6.5264283023013059</v>
      </c>
      <c r="R47" s="2">
        <v>0.38852114919050668</v>
      </c>
      <c r="S47" s="2">
        <v>6.5209657220723196</v>
      </c>
    </row>
    <row r="48" spans="1:19" x14ac:dyDescent="0.25">
      <c r="A48" s="2">
        <v>8</v>
      </c>
      <c r="B48" s="2">
        <v>2.5</v>
      </c>
      <c r="C48" s="2" t="s">
        <v>19</v>
      </c>
      <c r="D48" s="2">
        <v>0.44219254698575272</v>
      </c>
      <c r="E48" s="2">
        <v>0.5106473599532676</v>
      </c>
      <c r="F48" s="2">
        <v>0.50444753896724592</v>
      </c>
      <c r="G48" s="2">
        <v>-1.214110063467098</v>
      </c>
      <c r="H48" s="2">
        <v>0.50480107785470063</v>
      </c>
      <c r="I48" s="2">
        <v>-1.1448765933308649</v>
      </c>
      <c r="J48" s="2">
        <v>0.49870453733754899</v>
      </c>
      <c r="K48" s="2">
        <v>-2.3387612572424761</v>
      </c>
      <c r="L48" s="2">
        <v>0.64031664658764298</v>
      </c>
      <c r="M48" s="2">
        <v>0.59952667477087818</v>
      </c>
      <c r="N48" s="2">
        <v>0.60524615089816891</v>
      </c>
      <c r="O48" s="2">
        <v>-0.95399860723070473</v>
      </c>
      <c r="P48" s="2">
        <v>0.60312743207423691</v>
      </c>
      <c r="Q48" s="2">
        <v>-0.60060001579326605</v>
      </c>
      <c r="R48" s="2">
        <v>0.60868638590436863</v>
      </c>
      <c r="S48" s="2">
        <v>-1.5278237848200891</v>
      </c>
    </row>
    <row r="49" spans="1:19" x14ac:dyDescent="0.25">
      <c r="A49" s="2">
        <v>8</v>
      </c>
      <c r="B49" s="2">
        <v>3</v>
      </c>
      <c r="C49" s="2" t="s">
        <v>19</v>
      </c>
      <c r="D49" s="2">
        <v>0.49845737407753149</v>
      </c>
      <c r="E49" s="2">
        <v>0.55159888404532875</v>
      </c>
      <c r="F49" s="2">
        <v>0.54772065243156953</v>
      </c>
      <c r="G49" s="2">
        <v>-0.70308909715642542</v>
      </c>
      <c r="H49" s="2">
        <v>0.55091024796552701</v>
      </c>
      <c r="I49" s="2">
        <v>-0.12484363179841949</v>
      </c>
      <c r="J49" s="2">
        <v>0.55024719503098962</v>
      </c>
      <c r="K49" s="2">
        <v>-0.24504926558699361</v>
      </c>
      <c r="L49" s="2">
        <v>0.60376544740924509</v>
      </c>
      <c r="M49" s="2">
        <v>0.56772759309944665</v>
      </c>
      <c r="N49" s="2">
        <v>0.57019487534892155</v>
      </c>
      <c r="O49" s="2">
        <v>-0.43458910214404822</v>
      </c>
      <c r="P49" s="2">
        <v>0.56531717553981997</v>
      </c>
      <c r="Q49" s="2">
        <v>0.42457290942426562</v>
      </c>
      <c r="R49" s="2">
        <v>0.56689786919526086</v>
      </c>
      <c r="S49" s="2">
        <v>0.14614824332493681</v>
      </c>
    </row>
    <row r="50" spans="1:19" x14ac:dyDescent="0.25">
      <c r="A50" s="2">
        <v>8</v>
      </c>
      <c r="B50" s="2">
        <v>5</v>
      </c>
      <c r="C50" s="2" t="s">
        <v>19</v>
      </c>
      <c r="D50" s="2">
        <v>0.27236183191679691</v>
      </c>
      <c r="E50" s="2">
        <v>0.33794288797672528</v>
      </c>
      <c r="F50" s="2">
        <v>0.33134524069625509</v>
      </c>
      <c r="G50" s="2">
        <v>-1.952296531514691</v>
      </c>
      <c r="H50" s="2">
        <v>0.32157394630479069</v>
      </c>
      <c r="I50" s="2">
        <v>-4.8437005938891069</v>
      </c>
      <c r="J50" s="2">
        <v>0.32110698990085051</v>
      </c>
      <c r="K50" s="2">
        <v>-4.981876723807348</v>
      </c>
      <c r="L50" s="2">
        <v>0.66481064411866719</v>
      </c>
      <c r="M50" s="2">
        <v>0.63980525843888103</v>
      </c>
      <c r="N50" s="2">
        <v>0.64233617964261602</v>
      </c>
      <c r="O50" s="2">
        <v>-0.39557680565339792</v>
      </c>
      <c r="P50" s="2">
        <v>0.6486937666241348</v>
      </c>
      <c r="Q50" s="2">
        <v>-1.3892521307095309</v>
      </c>
      <c r="R50" s="2">
        <v>0.64927059348417204</v>
      </c>
      <c r="S50" s="2">
        <v>-1.4794087607823581</v>
      </c>
    </row>
    <row r="51" spans="1:19" x14ac:dyDescent="0.25">
      <c r="A51" s="2">
        <v>8</v>
      </c>
      <c r="B51" s="2">
        <v>10</v>
      </c>
      <c r="C51" s="2" t="s">
        <v>19</v>
      </c>
      <c r="D51" s="2">
        <v>0.26263044446119599</v>
      </c>
      <c r="E51" s="2">
        <v>0.34195267084325481</v>
      </c>
      <c r="F51" s="2">
        <v>0.32566943471499488</v>
      </c>
      <c r="G51" s="2">
        <v>-4.7618391422723478</v>
      </c>
      <c r="H51" s="2">
        <v>0.30551473456012268</v>
      </c>
      <c r="I51" s="2">
        <v>-10.65584198926598</v>
      </c>
      <c r="J51" s="2">
        <v>0.30458519824265701</v>
      </c>
      <c r="K51" s="2">
        <v>-10.927673852773159</v>
      </c>
      <c r="L51" s="2">
        <v>0.73825087904334463</v>
      </c>
      <c r="M51" s="2">
        <v>0.6881925401325506</v>
      </c>
      <c r="N51" s="2">
        <v>0.69937270440682608</v>
      </c>
      <c r="O51" s="2">
        <v>-1.624569233505802</v>
      </c>
      <c r="P51" s="2">
        <v>0.71353160172076102</v>
      </c>
      <c r="Q51" s="2">
        <v>-3.6819727199207861</v>
      </c>
      <c r="R51" s="2">
        <v>0.71941024415757748</v>
      </c>
      <c r="S51" s="2">
        <v>-4.5361875063356747</v>
      </c>
    </row>
    <row r="52" spans="1:19" x14ac:dyDescent="0.25">
      <c r="A52" s="2">
        <v>9</v>
      </c>
      <c r="B52" s="2">
        <v>0.25</v>
      </c>
      <c r="C52" s="2" t="s">
        <v>19</v>
      </c>
      <c r="D52" s="2">
        <v>0.98889537590093091</v>
      </c>
      <c r="E52" s="2">
        <v>0.90206754947820411</v>
      </c>
      <c r="F52" s="2">
        <v>0.93792461072394995</v>
      </c>
      <c r="G52" s="2">
        <v>3.9749862708715269</v>
      </c>
      <c r="H52" s="2">
        <v>0.9396358980341033</v>
      </c>
      <c r="I52" s="2">
        <v>4.1646934952521448</v>
      </c>
      <c r="J52" s="2">
        <v>0.92740401377101056</v>
      </c>
      <c r="K52" s="2">
        <v>2.8087103130427629</v>
      </c>
      <c r="L52" s="2">
        <v>3.4536529989367758E-2</v>
      </c>
      <c r="M52" s="2">
        <v>0.22639043566057901</v>
      </c>
      <c r="N52" s="2">
        <v>0.16106363080253311</v>
      </c>
      <c r="O52" s="2">
        <v>28.855814808355468</v>
      </c>
      <c r="P52" s="2">
        <v>0.18300481468556859</v>
      </c>
      <c r="Q52" s="2">
        <v>19.164069740144519</v>
      </c>
      <c r="R52" s="2">
        <v>0.19631534422828789</v>
      </c>
      <c r="S52" s="2">
        <v>13.28461219862745</v>
      </c>
    </row>
    <row r="53" spans="1:19" x14ac:dyDescent="0.25">
      <c r="A53" s="2">
        <v>9</v>
      </c>
      <c r="B53" s="2">
        <v>0.5</v>
      </c>
      <c r="C53" s="2" t="s">
        <v>19</v>
      </c>
      <c r="D53" s="2">
        <v>0.96186898641953222</v>
      </c>
      <c r="E53" s="2">
        <v>0.94496965301866132</v>
      </c>
      <c r="F53" s="2">
        <v>0.94673411427927245</v>
      </c>
      <c r="G53" s="2">
        <v>0.1867214735388221</v>
      </c>
      <c r="H53" s="2">
        <v>0.95940627488449948</v>
      </c>
      <c r="I53" s="2">
        <v>1.5277339139644379</v>
      </c>
      <c r="J53" s="2">
        <v>0.96298124277521813</v>
      </c>
      <c r="K53" s="2">
        <v>1.9060495433921749</v>
      </c>
      <c r="L53" s="2">
        <v>9.20899941929961E-2</v>
      </c>
      <c r="M53" s="2">
        <v>0.1544244318364873</v>
      </c>
      <c r="N53" s="2">
        <v>0.150483995759852</v>
      </c>
      <c r="O53" s="2">
        <v>2.551692131726695</v>
      </c>
      <c r="P53" s="2">
        <v>0.13105182704951221</v>
      </c>
      <c r="Q53" s="2">
        <v>15.135302431757189</v>
      </c>
      <c r="R53" s="2">
        <v>0.1217264771287383</v>
      </c>
      <c r="S53" s="2">
        <v>21.174081276446831</v>
      </c>
    </row>
    <row r="54" spans="1:19" x14ac:dyDescent="0.25">
      <c r="A54" s="2">
        <v>9</v>
      </c>
      <c r="B54" s="2">
        <v>0.75</v>
      </c>
      <c r="C54" s="2" t="s">
        <v>19</v>
      </c>
      <c r="D54" s="2">
        <v>0.95819013470478021</v>
      </c>
      <c r="E54" s="2">
        <v>0.93730102790399372</v>
      </c>
      <c r="F54" s="2">
        <v>0.9403771272922733</v>
      </c>
      <c r="G54" s="2">
        <v>0.32818692145877543</v>
      </c>
      <c r="H54" s="2">
        <v>0.95064730575430201</v>
      </c>
      <c r="I54" s="2">
        <v>1.4239051759234089</v>
      </c>
      <c r="J54" s="2">
        <v>0.95282779456741418</v>
      </c>
      <c r="K54" s="2">
        <v>1.6565400230213809</v>
      </c>
      <c r="L54" s="2">
        <v>0.1226900278977848</v>
      </c>
      <c r="M54" s="2">
        <v>0.18203865163891941</v>
      </c>
      <c r="N54" s="2">
        <v>0.17913490088611869</v>
      </c>
      <c r="O54" s="2">
        <v>1.595128686494744</v>
      </c>
      <c r="P54" s="2">
        <v>0.15247323544718211</v>
      </c>
      <c r="Q54" s="2">
        <v>16.24128498291746</v>
      </c>
      <c r="R54" s="2">
        <v>0.1518833752874893</v>
      </c>
      <c r="S54" s="2">
        <v>16.56531515693943</v>
      </c>
    </row>
    <row r="55" spans="1:19" x14ac:dyDescent="0.25">
      <c r="A55" s="2">
        <v>9</v>
      </c>
      <c r="B55" s="2">
        <v>1</v>
      </c>
      <c r="C55" s="2" t="s">
        <v>19</v>
      </c>
      <c r="D55" s="2">
        <v>0.96256774072777218</v>
      </c>
      <c r="E55" s="2">
        <v>0.90547010542709272</v>
      </c>
      <c r="F55" s="2">
        <v>0.91311997316275406</v>
      </c>
      <c r="G55" s="2">
        <v>0.84485039205717871</v>
      </c>
      <c r="H55" s="2">
        <v>0.92414228871677906</v>
      </c>
      <c r="I55" s="2">
        <v>2.0621534800289218</v>
      </c>
      <c r="J55" s="2">
        <v>0.92933680627143422</v>
      </c>
      <c r="K55" s="2">
        <v>2.635835319276945</v>
      </c>
      <c r="L55" s="2">
        <v>0.1164670256523776</v>
      </c>
      <c r="M55" s="2">
        <v>0.21630715719578411</v>
      </c>
      <c r="N55" s="2">
        <v>0.2028065368281213</v>
      </c>
      <c r="O55" s="2">
        <v>6.2414117695805418</v>
      </c>
      <c r="P55" s="2">
        <v>0.17300470132232981</v>
      </c>
      <c r="Q55" s="2">
        <v>20.018965823798581</v>
      </c>
      <c r="R55" s="2">
        <v>0.168548001040216</v>
      </c>
      <c r="S55" s="2">
        <v>22.079323113816461</v>
      </c>
    </row>
    <row r="56" spans="1:19" x14ac:dyDescent="0.25">
      <c r="A56" s="2">
        <v>9</v>
      </c>
      <c r="B56" s="2">
        <v>1.5</v>
      </c>
      <c r="C56" s="2" t="s">
        <v>19</v>
      </c>
      <c r="D56" s="2">
        <v>0.86435454620914243</v>
      </c>
      <c r="E56" s="2">
        <v>0.83219811499512375</v>
      </c>
      <c r="F56" s="2">
        <v>0.83689758748581611</v>
      </c>
      <c r="G56" s="2">
        <v>0.56470597637918152</v>
      </c>
      <c r="H56" s="2">
        <v>0.84683018121652509</v>
      </c>
      <c r="I56" s="2">
        <v>1.758243134387186</v>
      </c>
      <c r="J56" s="2">
        <v>0.86337691132716587</v>
      </c>
      <c r="K56" s="2">
        <v>3.7465593553074581</v>
      </c>
      <c r="L56" s="2">
        <v>0.27396053502316481</v>
      </c>
      <c r="M56" s="2">
        <v>0.32305587679834058</v>
      </c>
      <c r="N56" s="2">
        <v>0.32206274828304637</v>
      </c>
      <c r="O56" s="2">
        <v>0.30741694753757448</v>
      </c>
      <c r="P56" s="2">
        <v>0.29979055666140703</v>
      </c>
      <c r="Q56" s="2">
        <v>7.2016396567385286</v>
      </c>
      <c r="R56" s="2">
        <v>0.28494213177357658</v>
      </c>
      <c r="S56" s="2">
        <v>11.797880107457569</v>
      </c>
    </row>
    <row r="57" spans="1:19" x14ac:dyDescent="0.25">
      <c r="A57" s="2">
        <v>9</v>
      </c>
      <c r="B57" s="2">
        <v>2</v>
      </c>
      <c r="C57" s="2" t="s">
        <v>19</v>
      </c>
      <c r="D57" s="2">
        <v>0.64056231418357457</v>
      </c>
      <c r="E57" s="2">
        <v>0.67773023912103969</v>
      </c>
      <c r="F57" s="2">
        <v>0.68256942338884652</v>
      </c>
      <c r="G57" s="2">
        <v>0.71402808794290373</v>
      </c>
      <c r="H57" s="2">
        <v>0.69087458099395216</v>
      </c>
      <c r="I57" s="2">
        <v>1.939465160940671</v>
      </c>
      <c r="J57" s="2">
        <v>0.69306242619849834</v>
      </c>
      <c r="K57" s="2">
        <v>2.2622846366340732</v>
      </c>
      <c r="L57" s="2">
        <v>0.4831106681072857</v>
      </c>
      <c r="M57" s="2">
        <v>0.47141940908505869</v>
      </c>
      <c r="N57" s="2">
        <v>0.46473373289206221</v>
      </c>
      <c r="O57" s="2">
        <v>1.418201301039385</v>
      </c>
      <c r="P57" s="2">
        <v>0.45768348614904858</v>
      </c>
      <c r="Q57" s="2">
        <v>2.913737252072226</v>
      </c>
      <c r="R57" s="2">
        <v>0.45450590124839191</v>
      </c>
      <c r="S57" s="2">
        <v>3.5877835130914431</v>
      </c>
    </row>
    <row r="58" spans="1:19" x14ac:dyDescent="0.25">
      <c r="A58" s="2">
        <v>9</v>
      </c>
      <c r="B58" s="2">
        <v>2.5</v>
      </c>
      <c r="C58" s="2" t="s">
        <v>19</v>
      </c>
      <c r="D58" s="2">
        <v>0.32415483194179662</v>
      </c>
      <c r="E58" s="2">
        <v>0.43064219809156312</v>
      </c>
      <c r="F58" s="2">
        <v>0.41733656206029318</v>
      </c>
      <c r="G58" s="2">
        <v>-3.0897195143056662</v>
      </c>
      <c r="H58" s="2">
        <v>0.42176117521226192</v>
      </c>
      <c r="I58" s="2">
        <v>-2.0622741846150721</v>
      </c>
      <c r="J58" s="2">
        <v>0.41381004472705779</v>
      </c>
      <c r="K58" s="2">
        <v>-3.9086168143992182</v>
      </c>
      <c r="L58" s="2">
        <v>0.70458123607992107</v>
      </c>
      <c r="M58" s="2">
        <v>0.63844447507246183</v>
      </c>
      <c r="N58" s="2">
        <v>0.64776730339392929</v>
      </c>
      <c r="O58" s="2">
        <v>-1.460241052349831</v>
      </c>
      <c r="P58" s="2">
        <v>0.64339102132910586</v>
      </c>
      <c r="Q58" s="2">
        <v>-0.77478096369815319</v>
      </c>
      <c r="R58" s="2">
        <v>0.65009296765173452</v>
      </c>
      <c r="S58" s="2">
        <v>-1.824511454649306</v>
      </c>
    </row>
    <row r="59" spans="1:19" x14ac:dyDescent="0.25">
      <c r="A59" s="2">
        <v>9</v>
      </c>
      <c r="B59" s="2">
        <v>3</v>
      </c>
      <c r="C59" s="2" t="s">
        <v>19</v>
      </c>
      <c r="D59" s="2">
        <v>0.31794621416239349</v>
      </c>
      <c r="E59" s="2">
        <v>0.39289124634145678</v>
      </c>
      <c r="F59" s="2">
        <v>0.38024109016106089</v>
      </c>
      <c r="G59" s="2">
        <v>-3.2197602512634891</v>
      </c>
      <c r="H59" s="2">
        <v>0.38074626237956632</v>
      </c>
      <c r="I59" s="2">
        <v>-3.091182121002388</v>
      </c>
      <c r="J59" s="2">
        <v>0.36383442033198882</v>
      </c>
      <c r="K59" s="2">
        <v>-7.3956409769982736</v>
      </c>
      <c r="L59" s="2">
        <v>0.72126679520007542</v>
      </c>
      <c r="M59" s="2">
        <v>0.67705395328284301</v>
      </c>
      <c r="N59" s="2">
        <v>0.68837144393346272</v>
      </c>
      <c r="O59" s="2">
        <v>-1.6715788447500231</v>
      </c>
      <c r="P59" s="2">
        <v>0.68981748406441501</v>
      </c>
      <c r="Q59" s="2">
        <v>-1.88515711631034</v>
      </c>
      <c r="R59" s="2">
        <v>0.70444863060029916</v>
      </c>
      <c r="S59" s="2">
        <v>-4.0461586827204998</v>
      </c>
    </row>
    <row r="60" spans="1:19" x14ac:dyDescent="0.25">
      <c r="A60" s="2">
        <v>9</v>
      </c>
      <c r="B60" s="2">
        <v>5</v>
      </c>
      <c r="C60" s="2" t="s">
        <v>19</v>
      </c>
      <c r="D60" s="2">
        <v>0.18476622063105999</v>
      </c>
      <c r="E60" s="2">
        <v>0.19700354558130881</v>
      </c>
      <c r="F60" s="2">
        <v>0.20488921760969669</v>
      </c>
      <c r="G60" s="2">
        <v>4.0028071602058226</v>
      </c>
      <c r="H60" s="2">
        <v>0.20397815206498709</v>
      </c>
      <c r="I60" s="2">
        <v>3.540345663880327</v>
      </c>
      <c r="J60" s="2">
        <v>0.19892558453234849</v>
      </c>
      <c r="K60" s="2">
        <v>0.97563673048030686</v>
      </c>
      <c r="L60" s="2">
        <v>0.79399593737431329</v>
      </c>
      <c r="M60" s="2">
        <v>0.79461309184649953</v>
      </c>
      <c r="N60" s="2">
        <v>0.78383778380252944</v>
      </c>
      <c r="O60" s="2">
        <v>1.356044615239189</v>
      </c>
      <c r="P60" s="2">
        <v>0.78345262925110593</v>
      </c>
      <c r="Q60" s="2">
        <v>1.404515318198349</v>
      </c>
      <c r="R60" s="2">
        <v>0.79230957163716131</v>
      </c>
      <c r="S60" s="2">
        <v>0.28989205350057362</v>
      </c>
    </row>
    <row r="61" spans="1:19" x14ac:dyDescent="0.25">
      <c r="A61" s="2">
        <v>9</v>
      </c>
      <c r="B61" s="2">
        <v>10</v>
      </c>
      <c r="C61" s="2" t="s">
        <v>19</v>
      </c>
      <c r="D61" s="2">
        <v>6.3565389134406999E-2</v>
      </c>
      <c r="E61" s="2">
        <v>7.1608296929067144E-2</v>
      </c>
      <c r="F61" s="2">
        <v>7.072109631578577E-2</v>
      </c>
      <c r="G61" s="2">
        <v>-1.2389634320729721</v>
      </c>
      <c r="H61" s="2">
        <v>6.8594964787740506E-2</v>
      </c>
      <c r="I61" s="2">
        <v>-4.2080768158912472</v>
      </c>
      <c r="J61" s="2">
        <v>6.5936096222475954E-2</v>
      </c>
      <c r="K61" s="2">
        <v>-7.9211501318204629</v>
      </c>
      <c r="L61" s="2">
        <v>0.8910366708013866</v>
      </c>
      <c r="M61" s="2">
        <v>0.87938802862278964</v>
      </c>
      <c r="N61" s="2">
        <v>0.88234773906381303</v>
      </c>
      <c r="O61" s="2">
        <v>-0.3365647864980143</v>
      </c>
      <c r="P61" s="2">
        <v>0.88584735046111795</v>
      </c>
      <c r="Q61" s="2">
        <v>-0.7345246498800152</v>
      </c>
      <c r="R61" s="2">
        <v>0.88732960580871179</v>
      </c>
      <c r="S61" s="2">
        <v>-0.90307997464548784</v>
      </c>
    </row>
    <row r="62" spans="1:19" x14ac:dyDescent="0.25">
      <c r="A62" s="2">
        <v>10</v>
      </c>
      <c r="B62" s="2">
        <v>0.25</v>
      </c>
      <c r="C62" s="2" t="s">
        <v>19</v>
      </c>
      <c r="D62" s="2">
        <v>0.98332693957486861</v>
      </c>
      <c r="E62" s="2">
        <v>0.87523510911739233</v>
      </c>
      <c r="F62" s="2">
        <v>0.91301852841762121</v>
      </c>
      <c r="G62" s="2">
        <v>4.3169451164191273</v>
      </c>
      <c r="H62" s="2">
        <v>0.92839140284331212</v>
      </c>
      <c r="I62" s="2">
        <v>6.0733731053732347</v>
      </c>
      <c r="J62" s="2">
        <v>0.91726690041643955</v>
      </c>
      <c r="K62" s="2">
        <v>4.8023429203420616</v>
      </c>
      <c r="L62" s="2">
        <v>3.9548580394377753E-2</v>
      </c>
      <c r="M62" s="2">
        <v>0.2619004786159429</v>
      </c>
      <c r="N62" s="2">
        <v>0.1983951643075495</v>
      </c>
      <c r="O62" s="2">
        <v>24.24788020396063</v>
      </c>
      <c r="P62" s="2">
        <v>0.19716934696007959</v>
      </c>
      <c r="Q62" s="2">
        <v>24.715927209429271</v>
      </c>
      <c r="R62" s="2">
        <v>0.2078327552003254</v>
      </c>
      <c r="S62" s="2">
        <v>20.64437747550042</v>
      </c>
    </row>
    <row r="63" spans="1:19" x14ac:dyDescent="0.25">
      <c r="A63" s="2">
        <v>10</v>
      </c>
      <c r="B63" s="2">
        <v>0.5</v>
      </c>
      <c r="C63" s="2" t="s">
        <v>19</v>
      </c>
      <c r="D63" s="2">
        <v>0.9336005710350429</v>
      </c>
      <c r="E63" s="2">
        <v>0.91553962223438534</v>
      </c>
      <c r="F63" s="2">
        <v>0.91599744026846774</v>
      </c>
      <c r="G63" s="2">
        <v>5.0005267163106708E-2</v>
      </c>
      <c r="H63" s="2">
        <v>0.93475556631937518</v>
      </c>
      <c r="I63" s="2">
        <v>2.0988653705770912</v>
      </c>
      <c r="J63" s="2">
        <v>0.94028716286885583</v>
      </c>
      <c r="K63" s="2">
        <v>2.7030551200038531</v>
      </c>
      <c r="L63" s="2">
        <v>0.11701880635602289</v>
      </c>
      <c r="M63" s="2">
        <v>0.18827678443672141</v>
      </c>
      <c r="N63" s="2">
        <v>0.19308917993787431</v>
      </c>
      <c r="O63" s="2">
        <v>-2.5560217185302192</v>
      </c>
      <c r="P63" s="2">
        <v>0.15863155530118889</v>
      </c>
      <c r="Q63" s="2">
        <v>15.745557384689731</v>
      </c>
      <c r="R63" s="2">
        <v>0.14813014897102161</v>
      </c>
      <c r="S63" s="2">
        <v>21.323200088533952</v>
      </c>
    </row>
    <row r="64" spans="1:19" x14ac:dyDescent="0.25">
      <c r="A64" s="2">
        <v>10</v>
      </c>
      <c r="B64" s="2">
        <v>0.75</v>
      </c>
      <c r="C64" s="2" t="s">
        <v>19</v>
      </c>
      <c r="D64" s="2">
        <v>0.91758876692084157</v>
      </c>
      <c r="E64" s="2">
        <v>0.89336456367094619</v>
      </c>
      <c r="F64" s="2">
        <v>0.89407408837726499</v>
      </c>
      <c r="G64" s="2">
        <v>7.9421630896492332E-2</v>
      </c>
      <c r="H64" s="2">
        <v>0.90795646622205317</v>
      </c>
      <c r="I64" s="2">
        <v>1.6333648260176159</v>
      </c>
      <c r="J64" s="2">
        <v>0.91286366062611424</v>
      </c>
      <c r="K64" s="2">
        <v>2.182658429504281</v>
      </c>
      <c r="L64" s="2">
        <v>0.15544072816742169</v>
      </c>
      <c r="M64" s="2">
        <v>0.2209827890863684</v>
      </c>
      <c r="N64" s="2">
        <v>0.22322336317289521</v>
      </c>
      <c r="O64" s="2">
        <v>-1.01391338926902</v>
      </c>
      <c r="P64" s="2">
        <v>0.1975704122342809</v>
      </c>
      <c r="Q64" s="2">
        <v>10.594660764706459</v>
      </c>
      <c r="R64" s="2">
        <v>0.19512282427816741</v>
      </c>
      <c r="S64" s="2">
        <v>11.70225288363701</v>
      </c>
    </row>
    <row r="65" spans="1:19" x14ac:dyDescent="0.25">
      <c r="A65" s="2">
        <v>10</v>
      </c>
      <c r="B65" s="2">
        <v>1</v>
      </c>
      <c r="C65" s="2" t="s">
        <v>19</v>
      </c>
      <c r="D65" s="2">
        <v>0.93095226015908972</v>
      </c>
      <c r="E65" s="2">
        <v>0.86033146427616003</v>
      </c>
      <c r="F65" s="2">
        <v>0.87039497412407674</v>
      </c>
      <c r="G65" s="2">
        <v>1.169724724224011</v>
      </c>
      <c r="H65" s="2">
        <v>0.88347509809010649</v>
      </c>
      <c r="I65" s="2">
        <v>2.6900833893618392</v>
      </c>
      <c r="J65" s="2">
        <v>0.8881085441960731</v>
      </c>
      <c r="K65" s="2">
        <v>3.228648616644902</v>
      </c>
      <c r="L65" s="2">
        <v>0.15792525546498959</v>
      </c>
      <c r="M65" s="2">
        <v>0.26196012330054391</v>
      </c>
      <c r="N65" s="2">
        <v>0.2503447247517202</v>
      </c>
      <c r="O65" s="2">
        <v>4.4340330896460491</v>
      </c>
      <c r="P65" s="2">
        <v>0.21517873934666959</v>
      </c>
      <c r="Q65" s="2">
        <v>17.858208098414501</v>
      </c>
      <c r="R65" s="2">
        <v>0.22137870302747481</v>
      </c>
      <c r="S65" s="2">
        <v>15.491449523601929</v>
      </c>
    </row>
    <row r="66" spans="1:19" x14ac:dyDescent="0.25">
      <c r="A66" s="2">
        <v>10</v>
      </c>
      <c r="B66" s="2">
        <v>1.5</v>
      </c>
      <c r="C66" s="2" t="s">
        <v>19</v>
      </c>
      <c r="D66" s="2">
        <v>0.8409788542781873</v>
      </c>
      <c r="E66" s="2">
        <v>0.81715254096044743</v>
      </c>
      <c r="F66" s="2">
        <v>0.82487215957078985</v>
      </c>
      <c r="G66" s="2">
        <v>0.94469737575179125</v>
      </c>
      <c r="H66" s="2">
        <v>0.83303452395828714</v>
      </c>
      <c r="I66" s="2">
        <v>1.9435762849336169</v>
      </c>
      <c r="J66" s="2">
        <v>0.85207202317581732</v>
      </c>
      <c r="K66" s="2">
        <v>4.2733125658921614</v>
      </c>
      <c r="L66" s="2">
        <v>0.28217425158655091</v>
      </c>
      <c r="M66" s="2">
        <v>0.32744606055117548</v>
      </c>
      <c r="N66" s="2">
        <v>0.31611777337383329</v>
      </c>
      <c r="O66" s="2">
        <v>3.459588781820687</v>
      </c>
      <c r="P66" s="2">
        <v>0.30070754878920958</v>
      </c>
      <c r="Q66" s="2">
        <v>8.1657759806174468</v>
      </c>
      <c r="R66" s="2">
        <v>0.28006021619616589</v>
      </c>
      <c r="S66" s="2">
        <v>14.471343547467679</v>
      </c>
    </row>
    <row r="67" spans="1:19" x14ac:dyDescent="0.25">
      <c r="A67" s="2">
        <v>10</v>
      </c>
      <c r="B67" s="2">
        <v>2</v>
      </c>
      <c r="C67" s="2" t="s">
        <v>19</v>
      </c>
      <c r="D67" s="2">
        <v>0.58495576853814912</v>
      </c>
      <c r="E67" s="2">
        <v>0.63177802047886045</v>
      </c>
      <c r="F67" s="2">
        <v>0.64574252271681509</v>
      </c>
      <c r="G67" s="2">
        <v>2.2103494875257219</v>
      </c>
      <c r="H67" s="2">
        <v>0.64573511816381468</v>
      </c>
      <c r="I67" s="2">
        <v>2.2091774693863768</v>
      </c>
      <c r="J67" s="2">
        <v>0.65529287553819926</v>
      </c>
      <c r="K67" s="2">
        <v>3.7220122095282089</v>
      </c>
      <c r="L67" s="2">
        <v>0.50069743633192532</v>
      </c>
      <c r="M67" s="2">
        <v>0.48749812009895899</v>
      </c>
      <c r="N67" s="2">
        <v>0.4761346035168888</v>
      </c>
      <c r="O67" s="2">
        <v>2.3309867491926992</v>
      </c>
      <c r="P67" s="2">
        <v>0.47512935991141309</v>
      </c>
      <c r="Q67" s="2">
        <v>2.5371913608682588</v>
      </c>
      <c r="R67" s="2">
        <v>0.46517538745505871</v>
      </c>
      <c r="S67" s="2">
        <v>4.5790397385263679</v>
      </c>
    </row>
    <row r="68" spans="1:19" x14ac:dyDescent="0.25">
      <c r="A68" s="2">
        <v>10</v>
      </c>
      <c r="B68" s="2">
        <v>2.5</v>
      </c>
      <c r="C68" s="2" t="s">
        <v>19</v>
      </c>
      <c r="D68" s="2">
        <v>0.37019052458932877</v>
      </c>
      <c r="E68" s="2">
        <v>0.40574148518157349</v>
      </c>
      <c r="F68" s="2">
        <v>0.39458135997103722</v>
      </c>
      <c r="G68" s="2">
        <v>-2.7505506875990409</v>
      </c>
      <c r="H68" s="2">
        <v>0.40232539137466627</v>
      </c>
      <c r="I68" s="2">
        <v>-0.84193850805728654</v>
      </c>
      <c r="J68" s="2">
        <v>0.39256376247211228</v>
      </c>
      <c r="K68" s="2">
        <v>-3.2478125088845919</v>
      </c>
      <c r="L68" s="2">
        <v>0.65311139524206974</v>
      </c>
      <c r="M68" s="2">
        <v>0.64019732749324376</v>
      </c>
      <c r="N68" s="2">
        <v>0.64996976286636288</v>
      </c>
      <c r="O68" s="2">
        <v>-1.5264723786623819</v>
      </c>
      <c r="P68" s="2">
        <v>0.64285397594643723</v>
      </c>
      <c r="Q68" s="2">
        <v>-0.41497337447437288</v>
      </c>
      <c r="R68" s="2">
        <v>0.65041523807166979</v>
      </c>
      <c r="S68" s="2">
        <v>-1.596056425045582</v>
      </c>
    </row>
    <row r="69" spans="1:19" x14ac:dyDescent="0.25">
      <c r="A69" s="2">
        <v>10</v>
      </c>
      <c r="B69" s="2">
        <v>3</v>
      </c>
      <c r="C69" s="2" t="s">
        <v>19</v>
      </c>
      <c r="D69" s="2">
        <v>0.47586191552727491</v>
      </c>
      <c r="E69" s="2">
        <v>0.52070391255381243</v>
      </c>
      <c r="F69" s="2">
        <v>0.51505624414702023</v>
      </c>
      <c r="G69" s="2">
        <v>-1.084621849506181</v>
      </c>
      <c r="H69" s="2">
        <v>0.52255911197546867</v>
      </c>
      <c r="I69" s="2">
        <v>0.35628682192099198</v>
      </c>
      <c r="J69" s="2">
        <v>0.51756301680571526</v>
      </c>
      <c r="K69" s="2">
        <v>-0.60320187199910369</v>
      </c>
      <c r="L69" s="2">
        <v>0.60494725481830025</v>
      </c>
      <c r="M69" s="2">
        <v>0.58900334936606991</v>
      </c>
      <c r="N69" s="2">
        <v>0.59228880836659537</v>
      </c>
      <c r="O69" s="2">
        <v>-0.55779971439237475</v>
      </c>
      <c r="P69" s="2">
        <v>0.5881951024129195</v>
      </c>
      <c r="Q69" s="2">
        <v>0.13722281104518361</v>
      </c>
      <c r="R69" s="2">
        <v>0.58568431190672787</v>
      </c>
      <c r="S69" s="2">
        <v>0.5635006087680543</v>
      </c>
    </row>
    <row r="70" spans="1:19" x14ac:dyDescent="0.25">
      <c r="A70" s="2">
        <v>10</v>
      </c>
      <c r="B70" s="2">
        <v>5</v>
      </c>
      <c r="C70" s="2" t="s">
        <v>19</v>
      </c>
      <c r="D70" s="2">
        <v>0.23693020948618079</v>
      </c>
      <c r="E70" s="2">
        <v>0.28973149636892492</v>
      </c>
      <c r="F70" s="2">
        <v>0.28764336960221082</v>
      </c>
      <c r="G70" s="2">
        <v>-0.72071100066223992</v>
      </c>
      <c r="H70" s="2">
        <v>0.2801826036881972</v>
      </c>
      <c r="I70" s="2">
        <v>-3.295773086599048</v>
      </c>
      <c r="J70" s="2">
        <v>0.28210703761165928</v>
      </c>
      <c r="K70" s="2">
        <v>-2.631560204126774</v>
      </c>
      <c r="L70" s="2">
        <v>0.67660394389222067</v>
      </c>
      <c r="M70" s="2">
        <v>0.65400951822706477</v>
      </c>
      <c r="N70" s="2">
        <v>0.64532777334734137</v>
      </c>
      <c r="O70" s="2">
        <v>1.32746460682384</v>
      </c>
      <c r="P70" s="2">
        <v>0.64662740761261162</v>
      </c>
      <c r="Q70" s="2">
        <v>1.128746663269534</v>
      </c>
      <c r="R70" s="2">
        <v>0.65886262893095648</v>
      </c>
      <c r="S70" s="2">
        <v>-0.74205505709578534</v>
      </c>
    </row>
    <row r="71" spans="1:19" x14ac:dyDescent="0.25">
      <c r="A71" s="2">
        <v>10</v>
      </c>
      <c r="B71" s="2">
        <v>10</v>
      </c>
      <c r="C71" s="2" t="s">
        <v>19</v>
      </c>
      <c r="D71" s="2">
        <v>0.11805434473320429</v>
      </c>
      <c r="E71" s="2">
        <v>0.15396994449240431</v>
      </c>
      <c r="F71" s="2">
        <v>0.14616618464831119</v>
      </c>
      <c r="G71" s="2">
        <v>-5.0683656929409064</v>
      </c>
      <c r="H71" s="2">
        <v>0.14071310690057531</v>
      </c>
      <c r="I71" s="2">
        <v>-8.6100164779126818</v>
      </c>
      <c r="J71" s="2">
        <v>0.13908880221293449</v>
      </c>
      <c r="K71" s="2">
        <v>-9.6649656714034471</v>
      </c>
      <c r="L71" s="2">
        <v>0.85726015486425078</v>
      </c>
      <c r="M71" s="2">
        <v>0.82177619385886724</v>
      </c>
      <c r="N71" s="2">
        <v>0.83274425239336691</v>
      </c>
      <c r="O71" s="2">
        <v>-1.3346770831844439</v>
      </c>
      <c r="P71" s="2">
        <v>0.83787366922998097</v>
      </c>
      <c r="Q71" s="2">
        <v>-1.9588636774112149</v>
      </c>
      <c r="R71" s="2">
        <v>0.83910807445267099</v>
      </c>
      <c r="S71" s="2">
        <v>-2.1090755272937911</v>
      </c>
    </row>
    <row r="72" spans="1:1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5">
      <c r="A73" s="2" t="s">
        <v>20</v>
      </c>
      <c r="B73" s="2"/>
      <c r="C73" s="2"/>
      <c r="D73" s="2"/>
      <c r="E73" s="2"/>
      <c r="F73" s="2"/>
      <c r="G73" s="2">
        <v>0.99921221892794532</v>
      </c>
      <c r="H73" s="2"/>
      <c r="I73" s="2">
        <v>0.99814890916421328</v>
      </c>
      <c r="J73" s="2"/>
      <c r="K73" s="2">
        <v>0.99608251916089652</v>
      </c>
      <c r="L73" s="2"/>
      <c r="M73" s="2"/>
      <c r="N73" s="2"/>
      <c r="O73" s="2">
        <v>1.051141000458242</v>
      </c>
      <c r="P73" s="2"/>
      <c r="Q73" s="2">
        <v>1.0878971780175279</v>
      </c>
      <c r="R73" s="2"/>
      <c r="S73" s="2">
        <v>1.084651231535438</v>
      </c>
    </row>
  </sheetData>
  <conditionalFormatting sqref="G2:G7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{1F3F442F-0F00-4286-92B9-47C06D5AB01F}</x14:id>
        </ext>
      </extLst>
    </cfRule>
  </conditionalFormatting>
  <conditionalFormatting sqref="I2:I7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{8723B3BF-0360-4E1A-9812-7F14F7890652}</x14:id>
        </ext>
      </extLst>
    </cfRule>
  </conditionalFormatting>
  <conditionalFormatting sqref="K2:K7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{A6D5E662-963C-423E-B481-A9D6FA2DA3B4}</x14:id>
        </ext>
      </extLst>
    </cfRule>
  </conditionalFormatting>
  <conditionalFormatting sqref="O2:O7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{DFCD949C-6FAA-4849-B0F5-C408FCCB109C}</x14:id>
        </ext>
      </extLst>
    </cfRule>
  </conditionalFormatting>
  <conditionalFormatting sqref="Q2:Q7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{C70CB417-86A2-429D-B189-2D00E99BEA23}</x14:id>
        </ext>
      </extLst>
    </cfRule>
  </conditionalFormatting>
  <conditionalFormatting sqref="S2:S7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{7EF53F7D-6388-4A19-8277-122E5D98E2C7}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3F442F-0F00-4286-92B9-47C06D5AB0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G2:G71</xm:sqref>
        </x14:conditionalFormatting>
        <x14:conditionalFormatting xmlns:xm="http://schemas.microsoft.com/office/excel/2006/main">
          <x14:cfRule type="dataBar" id="{8723B3BF-0360-4E1A-9812-7F14F78906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I2:I71</xm:sqref>
        </x14:conditionalFormatting>
        <x14:conditionalFormatting xmlns:xm="http://schemas.microsoft.com/office/excel/2006/main">
          <x14:cfRule type="dataBar" id="{A6D5E662-963C-423E-B481-A9D6FA2DA3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K2:K71</xm:sqref>
        </x14:conditionalFormatting>
        <x14:conditionalFormatting xmlns:xm="http://schemas.microsoft.com/office/excel/2006/main">
          <x14:cfRule type="dataBar" id="{DFCD949C-6FAA-4849-B0F5-C408FCCB10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O2:O71</xm:sqref>
        </x14:conditionalFormatting>
        <x14:conditionalFormatting xmlns:xm="http://schemas.microsoft.com/office/excel/2006/main">
          <x14:cfRule type="dataBar" id="{C70CB417-86A2-429D-B189-2D00E99BEA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Q2:Q71</xm:sqref>
        </x14:conditionalFormatting>
        <x14:conditionalFormatting xmlns:xm="http://schemas.microsoft.com/office/excel/2006/main">
          <x14:cfRule type="dataBar" id="{7EF53F7D-6388-4A19-8277-122E5D98E2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S2:S71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Meher</cp:lastModifiedBy>
  <dcterms:created xsi:type="dcterms:W3CDTF">2024-03-03T22:28:02Z</dcterms:created>
  <dcterms:modified xsi:type="dcterms:W3CDTF">2024-03-03T23:07:46Z</dcterms:modified>
</cp:coreProperties>
</file>